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User\Desktop\"/>
    </mc:Choice>
  </mc:AlternateContent>
  <xr:revisionPtr revIDLastSave="0" documentId="8_{54985FB5-D1DD-486A-80DB-EEE260F7FBEF}" xr6:coauthVersionLast="47" xr6:coauthVersionMax="47" xr10:uidLastSave="{00000000-0000-0000-0000-000000000000}"/>
  <bookViews>
    <workbookView xWindow="-120" yWindow="-120" windowWidth="29040" windowHeight="15840" xr2:uid="{00000000-000D-0000-FFFF-FFFF00000000}"/>
  </bookViews>
  <sheets>
    <sheet name="Ürün Bilgileri Güncelle" sheetId="8" r:id="rId1"/>
    <sheet name="Kılavuz" sheetId="14" r:id="rId2"/>
    <sheet name="ShipmentTemplatesValidations" sheetId="15" state="hidden"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<sst xmlns="http://schemas.openxmlformats.org/spreadsheetml/2006/main" count="22147" uniqueCount="6770">
  <si>
    <t>Para Birimi</t>
  </si>
  <si>
    <t>Ürün Açıklaması</t>
  </si>
  <si>
    <t>Piyasa Satış Fiyatı (KDV Dahil)</t>
  </si>
  <si>
    <t>N11 Satış Fiyatı (KDV Dahil)</t>
  </si>
  <si>
    <t>Stok</t>
  </si>
  <si>
    <t>KDV Oranı</t>
  </si>
  <si>
    <t xml:space="preserve">Hazırlık Süresi </t>
  </si>
  <si>
    <t>Maksimum Satış Adedi</t>
  </si>
  <si>
    <t>Kategori</t>
  </si>
  <si>
    <t>Seller ID</t>
  </si>
  <si>
    <t>Komisyon Oranı</t>
  </si>
  <si>
    <t>Model Kodu</t>
  </si>
  <si>
    <t>Ürün Statüsü</t>
  </si>
  <si>
    <t xml:space="preserve">Ürün Adı </t>
  </si>
  <si>
    <t>Satış Durumu</t>
  </si>
  <si>
    <t xml:space="preserve">n11 Linki </t>
  </si>
  <si>
    <t xml:space="preserve">Varyant Atribute Değerleri </t>
  </si>
  <si>
    <t>Zorunlu Atribute Değerleri</t>
  </si>
  <si>
    <t>Görsel 1</t>
  </si>
  <si>
    <t>Görsel 2</t>
  </si>
  <si>
    <t>Görsel 3</t>
  </si>
  <si>
    <t>Görsel 4</t>
  </si>
  <si>
    <t>Görsel 5</t>
  </si>
  <si>
    <t>Görsel 6</t>
  </si>
  <si>
    <t>Görsel 7</t>
  </si>
  <si>
    <t>Görsel 8</t>
  </si>
  <si>
    <t xml:space="preserve">Ürün Statüsü </t>
  </si>
  <si>
    <t>Şablondaki gri alanlarda güncelleme yapılamaz.Ürün bilgilerine ulaşmanız için eklenmiştir .</t>
  </si>
  <si>
    <t>Gri Alan</t>
  </si>
  <si>
    <t xml:space="preserve"> Açıklama</t>
  </si>
  <si>
    <t xml:space="preserve">Bilgiler </t>
  </si>
  <si>
    <t>Ürün Güncelleme Şablonu - Açıklamalar</t>
  </si>
  <si>
    <t>Teslimat Şablonu İsmi</t>
  </si>
  <si>
    <t xml:space="preserve">Stok Kodu </t>
  </si>
  <si>
    <t>Marka</t>
  </si>
  <si>
    <t>Ürünlerinize müşterileriniz için maksimum alım yapılacak adet bilgisi girebilirsiniz.</t>
  </si>
  <si>
    <t>N11'de, bir ürün grubuna ait renk, beden veya ölçü alternatifleri, müşterilere tek bir ürün sayfasında sunulur. Tüm seçeneklerin eksiksiz görüntülenebilmesi için model kodu oluşturmanız gerekmektedir.</t>
  </si>
  <si>
    <t>Güncelleme yapabileceğiniz değerler, mor alan olarak görebilirsiniz.İlgili alanlarda yapacağınız güncellemeler yansıyacaktır.Değişiklik yapılamayan alanlarda  herhangi bir güncelleme yapılmayacaktır.</t>
  </si>
  <si>
    <t xml:space="preserve">Ürün Kodu </t>
  </si>
  <si>
    <t xml:space="preserve">Statü Detayı </t>
  </si>
  <si>
    <t>Group ID</t>
  </si>
  <si>
    <t>Catalog ID</t>
  </si>
  <si>
    <t>Barcode</t>
  </si>
  <si>
    <r>
      <t xml:space="preserve">Ürün Statü alanında Onaylı ve Bekleme statüsü olarak güncelleyebilirsiniz. Ürünü satışı açmak istiyor iseniz </t>
    </r>
    <r>
      <rPr>
        <b/>
        <sz val="11"/>
        <color theme="1"/>
        <rFont val="Calibri"/>
        <family val="2"/>
        <scheme val="minor"/>
      </rPr>
      <t>Onaylı</t>
    </r>
    <r>
      <rPr>
        <sz val="11"/>
        <color theme="1"/>
        <rFont val="Calibri"/>
        <family val="2"/>
        <scheme val="minor"/>
      </rPr>
      <t xml:space="preserve"> statüsüne alarak açabilir, satışa kapatmak istiyor iseniz </t>
    </r>
    <r>
      <rPr>
        <b/>
        <sz val="11"/>
        <color theme="1"/>
        <rFont val="Calibri"/>
        <family val="2"/>
        <scheme val="minor"/>
      </rPr>
      <t>Bekleme</t>
    </r>
    <r>
      <rPr>
        <sz val="11"/>
        <color theme="1"/>
        <rFont val="Calibri"/>
        <family val="2"/>
        <scheme val="minor"/>
      </rPr>
      <t xml:space="preserve"> statüsüne alabilirsiniz.</t>
    </r>
  </si>
  <si>
    <t>Bu alana yalnızca ürünün teknik özellikleri, kullanım şekli, malzeme bilgisi gibi ürünle doğrudan ilgili detaylar yazılmalıdır. Açıklamalarda marka adı, satıcıya ait tanıtım ve reklam içerikleri, farklı sayfalara yönlendiren bağlantılar (linkler), kargo ve iade koşulları, fiyat bilgisi ya da kampanya detayları yer almamalıdır. 
Üründe n11 kataloguna ait açıklama var ise güncelleme sağlanamaz.</t>
  </si>
  <si>
    <t>Ürünün sistemde izlenmesini sağlayan benzersiz değerdir. Stok, fiyat ve diğer tüm bilgilerin güncellenmesi bu değer üzerinden yapılır. Entegrasyon/API ile yapılan güncellemelerde de bu kod kullanılır.</t>
  </si>
  <si>
    <t>Ürününüz için sistemde kayıtlı olan teslimat şablonlarınızdan birini seçmeniz gerekmektedir.Teslimat şablonlarınıza ulaşmak için Hesabım&gt; Teslimat Bilgileri alanından görüntüleyebilir veya yeni oluşturabilirsiniz.</t>
  </si>
  <si>
    <t>Ürünlerinizin KDV dahil satış fiyatı üzerinden faturalandırılabilmesi için, her ürün için geçerli KDV oranını (% olarak) girmeniz gerekmektedir.</t>
  </si>
  <si>
    <t>Ürünü kargoya teslim etmeniz gereken süreyi ifade eder. Belirtilen süre içinde kargoya verilmeyen siparişler gecikme statüsüne düşer. Bu durum müşteri memnuniyetsizliğine yol açabilir ve her sipariş için ayrı ayrı cezai işlemler uygulanabilir.</t>
  </si>
  <si>
    <t>NOT : Varyantlı ürünlerde ilk giriş yapılan "Ürün açıklaması, Hazırlık Süresi, Teslimat Şablon İsmi " bilgisi diğer varyant seçeneklerine tanımlanır.</t>
  </si>
  <si>
    <t xml:space="preserve">Magenta Alan </t>
  </si>
  <si>
    <t>Gönderici</t>
  </si>
  <si>
    <t>4934863</t>
  </si>
  <si>
    <t>SRN-0120413</t>
  </si>
  <si>
    <t>748407078</t>
  </si>
  <si>
    <t>126489085</t>
  </si>
  <si>
    <t>284720182</t>
  </si>
  <si>
    <t>4609647473398</t>
  </si>
  <si>
    <t>Onaylı</t>
  </si>
  <si>
    <t/>
  </si>
  <si>
    <t>Givis</t>
  </si>
  <si>
    <t>Yedek Parça</t>
  </si>
  <si>
    <t xml:space="preserve">Mondial Mh Drift 125 Beyaz Far Grenajı </t>
  </si>
  <si>
    <t>Mondial MH Drift 125 Far Grenajı, motosikletinizin estetik ve fonksiyonel &amp;ouml;zelliklerini en &amp;uuml;st seviyeye taşıyan kritik bir aksesuardır. Bu par&amp;ccedil;a, sadece motorun &amp;ouml;n g&amp;ouml;r&amp;uuml;n&amp;uuml;m&amp;uuml;n&amp;uuml; g&amp;uuml;zelleştirmekle kalmaz, aynı zamanda aerodinamik performansına da &amp;ouml;nemli katkılarda bulunur. Far grenajı, s&amp;uuml;r&amp;uuml;ş sırasında hava akışını y&amp;ouml;nlendirerek daha stabil bir s&amp;uuml;r&amp;uuml;ş tecr&amp;uuml;besi sağlar ve motosikletin &amp;ouml;n tarafını koruyarak dış etmenlerden, kirden ve k&amp;uuml;&amp;ccedil;&amp;uuml;k taş par&amp;ccedil;alarından gelebilecek zararları minimize eder. 
&lt;b&gt;Mondial MH Drift 125&lt;/b&gt; modeli i&amp;ccedil;in &amp;ouml;zel olarak tasarlanmış bu beyaz far grenajı, motosikletinizin şık tasarımını tamamlayacak bi&amp;ccedil;imde &amp;uuml;retilmiştir. Parlak beyaz renk, hem motosikletinize dinamik bir g&amp;ouml;r&amp;uuml;n&amp;uuml;m katarken hem de dikkat &amp;ccedil;ekici bir dış g&amp;ouml;r&amp;uuml;n&amp;uuml;ş sağlar. Kolay montaj imkanı sunan tasarımı sayesinde, motosikletinize kısa s&amp;uuml;rede entegre edilebilir. Avantajları: 
&lt;ul&gt; 
 &lt;li&gt; &lt;b&gt;&amp;Ouml;zel Tasarım:&lt;/b&gt; Mondial MH Drift 125 modeli i&amp;ccedil;in tam uyumlu, &amp;ouml;zel tasarlanmış bir par&amp;ccedil;adır.&lt;/li&gt; 
 &lt;li&gt; &lt;b&gt;Aerodinamik Performans:&lt;/b&gt; S&amp;uuml;r&amp;uuml;ş sırasında hava direncini azaltarak daha stabil bir s&amp;uuml;r&amp;uuml;ş deneyimi sunar.&lt;/li&gt; 
 &lt;li&gt; &lt;b&gt;Estetik G&amp;ouml;r&amp;uuml;n&amp;uuml;m:&lt;/b&gt; Parlak beyaz rengi ile motosikletinize modern ve &amp;ccedil;ekici bir hava katar.&lt;/li&gt; 
 &lt;li&gt; &lt;b&gt;Koruma:&lt;/b&gt; Farları ve &amp;ouml;n tarafı dış etmenlere karşı koruyarak dayanıklılığını artırır.&lt;/li&gt; 
 &lt;li&gt; &lt;b&gt;Kolay Montaj:&lt;/b&gt; Basit ve hızlı kurulum imkanı tanır, teknik bilgi gereksinimi en azda tutulmuştur.&lt;/li&gt;
&lt;/ul&gt; Teknik Tablo: 
&lt;table&gt; 
 &lt;thead&gt; 
  &lt;tr&gt; 
   &lt;th&gt;&amp;Ouml;zellik&lt;/th&gt; 
   &lt;th&gt;Detay&lt;/th&gt;
  &lt;/tr&gt;
 &lt;/thead&gt; 
 &lt;tbody&gt; 
  &lt;tr&gt; 
   &lt;td&gt;&amp;Uuml;r&amp;uuml;n Adı&lt;/td&gt;
   &lt;td&gt;Mondial MH Drift 125 Far Grenajı Beyaz&lt;/td&gt;
  &lt;/tr&gt; 
  &lt;tr&gt; 
   &lt;td&gt;Uyumlu Model&lt;/td&gt;
   &lt;td&gt;&lt;b&gt;Mondial MH Drift 125&lt;/b&gt;&lt;/td&gt;
  &lt;/tr&gt; 
  &lt;tr&gt; 
   &lt;td&gt;Renk&lt;/td&gt;
   &lt;td&gt;Beyaz&lt;/td&gt;
  &lt;/tr&gt; 
  &lt;tr&gt; 
   &lt;td&gt;Malzeme&lt;/td&gt;
   &lt;td&gt;Dayanıklı Plastik&lt;/td&gt;
  &lt;/tr&gt; 
  &lt;tr&gt; 
   &lt;td&gt;Ağırlık&lt;/td&gt;
   &lt;td&gt;550 gr&lt;/td&gt;
  &lt;/tr&gt; 
  &lt;tr&gt; 
   &lt;td&gt;Montaj Tipi&lt;/td&gt;
   &lt;td&gt;Vidalı Montaj&lt;/td&gt;
  &lt;/tr&gt;
 &lt;/tbody&gt;
&lt;/table&gt;</t>
  </si>
  <si>
    <t>TRY</t>
  </si>
  <si>
    <t>https://n11scdn3.akamaized.net/a1/org/06/31/10/42/IMG-5125844770873517246.jpg</t>
  </si>
  <si>
    <t>Karaaslan</t>
  </si>
  <si>
    <t>Mağaza Deposu</t>
  </si>
  <si>
    <t>Stokta</t>
  </si>
  <si>
    <t>https://www.n11.com//urun/mondial-mh-drift-125-beyaz-far-grenaji-126489085</t>
  </si>
  <si>
    <t>1569007219</t>
  </si>
  <si>
    <t>748293574</t>
  </si>
  <si>
    <t>126433990</t>
  </si>
  <si>
    <t>284625145</t>
  </si>
  <si>
    <t>Seçenekler : Boyut - M</t>
  </si>
  <si>
    <t>Diğer</t>
  </si>
  <si>
    <t>Branda &amp; Sele Örtüsü</t>
  </si>
  <si>
    <t>Cg-cup-revival-wing Çift Katlı Motorsiklet Sele Koltuk Kılıfı Fileli +buji Kablo Kılıf Hdiye Boyut - M</t>
  </si>
  <si>
    <t>CG-Cup-Revival-Wing &amp;Ccedil;ift Katlı Motorsiklet Sele(KOLTUK) Kılıfı Fileli (+buji kablo kılıf hdiye) mondial wing 50-revival tvs cg cup orta boyutlu genel motosikletlere uyumludur.; soru cevap &amp;ouml;ğrenebilirsiniz buji kablo kılıfı hdiyedir.; buji başlığı s&amp;ouml;k&amp;uuml;l&amp;uuml;r kılıf telin dışına takılır buji başlığı tekrar monte edilir.;</t>
  </si>
  <si>
    <t>https://n11scdn3.akamaized.net/a1/org/13/29/34/76/IMG-3306006164108218363.jpg</t>
  </si>
  <si>
    <t>https://www.n11.com//urun/cg-cup-revival-wing-cift-katli-motorsiklet-sele-koltuk-kilifi-fileli-buji-kablo-kilif-hdiye-126433990</t>
  </si>
  <si>
    <t>1569968577</t>
  </si>
  <si>
    <t>748278128</t>
  </si>
  <si>
    <t>126432333</t>
  </si>
  <si>
    <t>284611064</t>
  </si>
  <si>
    <t xml:space="preserve">Diğer </t>
  </si>
  <si>
    <t xml:space="preserve">Cg Mondial Ön Amblem Nikel - Bağlantılar Dahil Plastik +buji Kablo Kılıfı </t>
  </si>
  <si>
    <t>CG Mondial &amp;Ouml;n Amblem Nikel - Bağlantılar Dahil Plastik (+buji kablo kılıfı) mondial olarak gelir plastiktir buji kablo kılıfı buji kablosuna uygulanabilir.;</t>
  </si>
  <si>
    <t>https://n11scdn3.akamaized.net/a1/org/15/86/66/21/IMG-2220302333162475705.jpg</t>
  </si>
  <si>
    <t>https://n11scdn3.akamaized.net/a1/org/09/24/04/15/IMG-3098651661404762281.jpg</t>
  </si>
  <si>
    <t>https://n11scdn3.akamaized.net/a1/org/01/75/18/44/IMG-7550958486346388062.jpg</t>
  </si>
  <si>
    <t>https://n11scdn3.akamaized.net/a1/org/05/52/76/60/IMG-6924889766196275827.jpg</t>
  </si>
  <si>
    <t>https://www.n11.com//urun/cg-mondial-on-amblem-nikel-baglantilar-dahil-plastik-buji-kablo-kilifi-126432333</t>
  </si>
  <si>
    <t>1570025123</t>
  </si>
  <si>
    <t>748278021</t>
  </si>
  <si>
    <t>126432320</t>
  </si>
  <si>
    <t>284610965</t>
  </si>
  <si>
    <t>548487145451</t>
  </si>
  <si>
    <t xml:space="preserve">Cg Çita Kuba Depo Yazısı Siyah + Kuba Plastik Ön Amblem Bağlantılar Dahil +buji Kablok Kılıf </t>
  </si>
  <si>
    <t>Cg &amp;Ccedil;ita Kuba Depo Yazısı Siyah + Kuba Plastik &amp;Ouml;n Amblem Bağlantılar dahil (+buji kablok kılıf)</t>
  </si>
  <si>
    <t>https://n11scdn3.akamaized.net/a1/org/07/06/62/21/IMG-8794204055184864792.jpg</t>
  </si>
  <si>
    <t>https://n11scdn3.akamaized.net/a1/org/02/58/23/93/IMG-6182220416823333644.jpg</t>
  </si>
  <si>
    <t>https://www.n11.com//urun/cg-cita-kuba-depo-yazisi-siyah-kuba-plastik-on-amblem-baglantilar-dahil-buji-kablok-kilif-126432320</t>
  </si>
  <si>
    <t>SRN-6809370</t>
  </si>
  <si>
    <t>748277537</t>
  </si>
  <si>
    <t>126432222</t>
  </si>
  <si>
    <t>284610431</t>
  </si>
  <si>
    <t>4606732181985</t>
  </si>
  <si>
    <t>Renk : Siyah</t>
  </si>
  <si>
    <t>Bisiklet Selesi &amp; Kılıfı</t>
  </si>
  <si>
    <t xml:space="preserve">Bisiklet - Katlanır Elektrikli Bisiklet Uyumlu Ultra Geniş Sele- Oturak 32cmx31cm Siyah </t>
  </si>
  <si>
    <t>&lt;strong&gt;Bisiklet - Katlanır Elektrikli Bisiklet Uyumlu Ultra Geniş Sele- Oturak 32cmx31cm&lt;/strong&gt;</t>
  </si>
  <si>
    <t>https://n11scdn3.akamaized.net/a1/org/14/85/17/07/IMG-4877485872205747710.jpg</t>
  </si>
  <si>
    <t>https://www.n11.com//urun/bisiklet-katlanir-elektrikli-bisiklet-uyumlu-ultra-genis-sele-oturak-32cmx31cm-siyah-126432222</t>
  </si>
  <si>
    <t>42SRNTÇLK32DV</t>
  </si>
  <si>
    <t>736952892</t>
  </si>
  <si>
    <t>121661356</t>
  </si>
  <si>
    <t>276758175</t>
  </si>
  <si>
    <t>NCR</t>
  </si>
  <si>
    <t xml:space="preserve">Cg Çelik Jant Uyumlu Arka Dişli 32t + Dişli Vida Seti +buji Kablo Kılıfı </t>
  </si>
  <si>
    <t>CG &amp;Ccedil;elik Jant Uyumlu Arka Dişli 32T + Dişli Vida seti (+Buji kablo kılıfı)</t>
  </si>
  <si>
    <t>https://n11scdn3.akamaized.net/a1/org/06/18/74/79/IMG-6667649585792044757.jpg</t>
  </si>
  <si>
    <t>https://www.n11.com//urun/cg-celik-jant-uyumlu-arka-disli-32t-disli-vida-seti-buji-kablo-kilifi-121661356</t>
  </si>
  <si>
    <t>42SRNCG6MMVD</t>
  </si>
  <si>
    <t>736952882</t>
  </si>
  <si>
    <t>121661324</t>
  </si>
  <si>
    <t>276758126</t>
  </si>
  <si>
    <t>GMS</t>
  </si>
  <si>
    <t xml:space="preserve">Cg Cup Ön Dişli Vidası 2 Adet 6x10 Mm +buji Kablosu İçin Nikel Kılıf </t>
  </si>
  <si>
    <t>CG Cup &amp;Ouml;n Dişli Vidası 2 Adet 6x10 mm (+buji kablosu i&amp;ccedil;in nikel kılıf)</t>
  </si>
  <si>
    <t>https://n11scdn3.akamaized.net/a1/org/11/92/02/89/IMG-5911335547831872398.jpg</t>
  </si>
  <si>
    <t>https://www.n11.com//urun/cg-cup-on-disli-vidasi-2-adet-6x10-mm-buji-kablosu-icin-nikel-kilif-121661324</t>
  </si>
  <si>
    <t>42SRNCGCÖDB</t>
  </si>
  <si>
    <t>736952881</t>
  </si>
  <si>
    <t>121661323</t>
  </si>
  <si>
    <t>276758125</t>
  </si>
  <si>
    <t>rbk</t>
  </si>
  <si>
    <t xml:space="preserve">Cg-cup Ön Disk Fren Balatası Takım Kulaksız Buji Kablo Kılıfı Hdiye </t>
  </si>
  <si>
    <t>CG-Cup &amp;Ouml;n Disk Fren Balatası Takım Kulaksız (buji kablo kılıfı hdiye)</t>
  </si>
  <si>
    <t>https://n11scdn3.akamaized.net/a1/org/02/16/32/74/IMG-666633112889338227.jpg</t>
  </si>
  <si>
    <t>https://www.n11.com//urun/cg-cup-on-disk-fren-balatasi-takim-kulaksiz-buji-kablo-kilifi-hdiye-121661323</t>
  </si>
  <si>
    <t>42SRNCUPZNMHVD</t>
  </si>
  <si>
    <t>736952880</t>
  </si>
  <si>
    <t>121661351</t>
  </si>
  <si>
    <t>276758148</t>
  </si>
  <si>
    <t>23435465411</t>
  </si>
  <si>
    <t xml:space="preserve">Cup Nikel Zincir Muhafaza Alt Üst Takım Ve Vida Seti Buji Kablosu İçin Kılıf </t>
  </si>
  <si>
    <t>Cup Nikel Zincir Muhafaza Alt &amp;Uuml;st Takım ve Vida Seti (buji kablosu i&amp;ccedil;in kılıf) cup sfc kh cup modeller</t>
  </si>
  <si>
    <t>https://n11scdn3.akamaized.net/a1/org/15/56/42/76/IMG-8183030991722160533.jpg</t>
  </si>
  <si>
    <t>https://www.n11.com//urun/cup-nikel-zincir-muhafaza-alt-ust-takim-ve-vida-seti-buji-kablosu-icin-kilif-121661351</t>
  </si>
  <si>
    <t>42SRNCPSFARÇA</t>
  </si>
  <si>
    <t>736952879</t>
  </si>
  <si>
    <t>121661350</t>
  </si>
  <si>
    <t>276758147</t>
  </si>
  <si>
    <t xml:space="preserve">Mondial Sfc Cup Arka Çamurluk +buji Kablo Kılıfı Hdy </t>
  </si>
  <si>
    <t>Mondial SFC Cup Arka &amp;Ccedil;amurluk (+buji kablo kılıfı hdy)</t>
  </si>
  <si>
    <t>https://n11scdn3.akamaized.net/a1/org/06/64/89/38/IMG-6431819059443856375.jpg</t>
  </si>
  <si>
    <t>https://www.n11.com//urun/mondial-sfc-cup-arka-camurluk-buji-kablo-kilifi-hdy-121661350</t>
  </si>
  <si>
    <t>42SRNCG6FBY</t>
  </si>
  <si>
    <t>736952878</t>
  </si>
  <si>
    <t>121661348</t>
  </si>
  <si>
    <t>276758145</t>
  </si>
  <si>
    <t xml:space="preserve">Cg 6 Fiş Beyin +buji Kablo Kılıf </t>
  </si>
  <si>
    <t>CG 6 Fiş Beyin (+buji kablo kılıf)</t>
  </si>
  <si>
    <t>https://n11scdn3.akamaized.net/a1/org/08/71/69/15/IMG-3690316174011191976.jpg</t>
  </si>
  <si>
    <t>https://www.n11.com//urun/cg-6-fis-beyin-buji-kablo-kilif-121661348</t>
  </si>
  <si>
    <t>42SRNCGCARBL</t>
  </si>
  <si>
    <t>736952877</t>
  </si>
  <si>
    <t>121661329</t>
  </si>
  <si>
    <t>276758158</t>
  </si>
  <si>
    <t xml:space="preserve">Cg-cup Dar Göbek Arka Fren Balatası Buji Kablo Kılıfı Hdiye </t>
  </si>
  <si>
    <t>CG-Cup Dar G&amp;ouml;bek Arka Fren Balatası (buji kablo kılıfı hdiye)</t>
  </si>
  <si>
    <t>https://n11scdn3.akamaized.net/a1/org/04/78/95/47/IMG-6030169783341037633.jpg</t>
  </si>
  <si>
    <t>https://www.n11.com//urun/cg-cup-dar-gobek-arka-fren-balatasi-buji-kablo-kilifi-hdiye-121661329</t>
  </si>
  <si>
    <t>42SRNTDTS400</t>
  </si>
  <si>
    <t>736952876</t>
  </si>
  <si>
    <t>121661305</t>
  </si>
  <si>
    <t>276758142</t>
  </si>
  <si>
    <t xml:space="preserve">Cg Arka Dişli 40t + Dişli Vida Takoz Seti Tel Jant Uyumlu +buji Kablo Kılıfı </t>
  </si>
  <si>
    <t>tel jant uyumludur takoz vidalar set olarak gelir CG Arka Dişli 40T + Dişli Vida Takoz seti Tel Jant Uyumlu (+Buji kablo kılıfı)</t>
  </si>
  <si>
    <t>https://n11scdn3.akamaized.net/a1/org/11/65/71/24/IMG-6279617919735537387.jpg</t>
  </si>
  <si>
    <t>https://www.n11.com//urun/cg-arka-disli-40t-disli-vida-takoz-seti-tel-jant-uyumlu-buji-kablo-kilifi-121661305</t>
  </si>
  <si>
    <t>42SRNCG2AŞFCMS</t>
  </si>
  <si>
    <t>736952874</t>
  </si>
  <si>
    <t>121661328</t>
  </si>
  <si>
    <t>276758157</t>
  </si>
  <si>
    <t xml:space="preserve">Cg Modifiye Şeffaf Camlı Sinyal 2 Adet - Turuncu Ampul +buji Kablo Kılıfı </t>
  </si>
  <si>
    <t>CG Modifiye Şeffaf Cam Agk Sinyal 2 adet (+buji kablo kılıfı)</t>
  </si>
  <si>
    <t>https://n11scdn3.akamaized.net/a1/org/04/45/20/90/IMG-3403251537665529046.jpg</t>
  </si>
  <si>
    <t>https://www.n11.com//urun/cg-modifiye-seffaf-camli-sinyal-2-adet-turuncu-ampul-buji-kablo-kilifi-121661328</t>
  </si>
  <si>
    <t>42SRN4PGSVE</t>
  </si>
  <si>
    <t>736952873</t>
  </si>
  <si>
    <t>121661287</t>
  </si>
  <si>
    <t>276758156</t>
  </si>
  <si>
    <t xml:space="preserve">Cg Cup Sct Gold 4 Parmak Elcik Takımı Gaz Borusu Dahil +buji Kablo Kılıfı </t>
  </si>
  <si>
    <t>Cg Cup Sct Gold 4 parmak elcik takımı gaz borusu dahil (+buji kablo kılıfı)</t>
  </si>
  <si>
    <t>https://n11scdn3.akamaized.net/a1/org/15/29/80/82/IMG-3896701234058423775.jpg</t>
  </si>
  <si>
    <t>https://www.n11.com//urun/cg-cup-sct-gold-4-parmak-elcik-takimi-gaz-borusu-dahil-buji-kablo-kilifi-121661287</t>
  </si>
  <si>
    <t>42SRNCG428ZK</t>
  </si>
  <si>
    <t>736952872</t>
  </si>
  <si>
    <t>121661317</t>
  </si>
  <si>
    <t>276758117</t>
  </si>
  <si>
    <t xml:space="preserve">Cg Cup 428 Zincir Kilidi Eki 2 Adet +buji Kablo Kılıfı </t>
  </si>
  <si>
    <t>CG Cup 428 Zincir Kilidi Eki 2 Adet (+buji kablo kılıfı)</t>
  </si>
  <si>
    <t>https://n11scdn3.akamaized.net/a1/org/09/39/32/68/IMG-5550109279755406930.jpg</t>
  </si>
  <si>
    <t>https://www.n11.com//urun/cg-cup-428-zincir-kilidi-eki-2-adet-buji-kablo-kilifi-121661317</t>
  </si>
  <si>
    <t>42SRNKT2ADSN</t>
  </si>
  <si>
    <t>736952871</t>
  </si>
  <si>
    <t>121661300</t>
  </si>
  <si>
    <t>276758137</t>
  </si>
  <si>
    <t xml:space="preserve">Mondial Kt 125 Sinyal Takımı Borulu +buji Kablo Kılıfı Hdiye </t>
  </si>
  <si>
    <t>Mondial KT 125 Sinyal Takımı Borulu (+buji kablo kılıfı hdiye)</t>
  </si>
  <si>
    <t>https://n11scdn3.akamaized.net/a1/org/15/50/89/52/IMG-3769143995470233688.jpg</t>
  </si>
  <si>
    <t>https://www.n11.com//urun/mondial-kt-125-sinyal-takimi-borulu-buji-kablo-kilifi-hdiye-121661300</t>
  </si>
  <si>
    <t>42SRNCG18LSS</t>
  </si>
  <si>
    <t>736952866</t>
  </si>
  <si>
    <t>121661333</t>
  </si>
  <si>
    <t>276758169</t>
  </si>
  <si>
    <t>Servis</t>
  </si>
  <si>
    <t xml:space="preserve">Cg Dişli Model Arka İç Dış Lastik Seti 2.75 X 18 +buji Kablo Kılıfı Hdy </t>
  </si>
  <si>
    <t>CG Dişli Model Arka İ&amp;ccedil; Dış Lastik Seti 2.75 x 18 (+buji kablo kılıfı)</t>
  </si>
  <si>
    <t>https://n11scdn3.akamaized.net/a1/org/05/11/65/00/IMG-2900013964025461482.jpg</t>
  </si>
  <si>
    <t>https://www.n11.com//urun/cg-disli-model-arka-ic-dis-lastik-seti-275-x-18-buji-kablo-kilifi-hdy-121661333</t>
  </si>
  <si>
    <t>42SRNCG1718İİLS</t>
  </si>
  <si>
    <t>736952863</t>
  </si>
  <si>
    <t>121661332</t>
  </si>
  <si>
    <t>276758161</t>
  </si>
  <si>
    <t>bonsun</t>
  </si>
  <si>
    <t xml:space="preserve">Cg Çita 17-18 İnce İç Lastik Seti 2.00-17 / 2.00-18 1,50 Lastik İçin +buji Kablo Kılıfı </t>
  </si>
  <si>
    <t>CG &amp;Ccedil;ita 17-18 İnce İ&amp;ccedil; Lastik Seti 2.00-17 / 2.00-18 (1,50 lastik i&amp;ccedil;in) (+buji kablo kılıfı)</t>
  </si>
  <si>
    <t>https://n11scdn3.akamaized.net/a1/org/11/14/96/27/IMG-5947720022388308202.jpg</t>
  </si>
  <si>
    <t>https://www.n11.com//urun/cg-cita-17-18-ince-ic-lastik-seti-200-17-200-18-150-lastik-icin-buji-kablo-kilifi-121661332</t>
  </si>
  <si>
    <t>42SRNCPKPLS</t>
  </si>
  <si>
    <t>736952862</t>
  </si>
  <si>
    <t>121661355</t>
  </si>
  <si>
    <t>276758173</t>
  </si>
  <si>
    <t xml:space="preserve">Cup Sfc Kh Arka Jant Takoz Kaplin Lastik Seti +buji Kablosu İçin Kılıf </t>
  </si>
  <si>
    <t>Cup Sfc Kh Arka Jant Takoz Kaplin Lastik Seti (+buji kablosu i&amp;ccedil;in kılıf)</t>
  </si>
  <si>
    <t>https://n11scdn3.akamaized.net/a1/org/07/07/81/54/IMG-7785013595837345750.jpg</t>
  </si>
  <si>
    <t>https://www.n11.com//urun/cup-sfc-kh-arka-jant-takoz-kaplin-lastik-seti-buji-kablosu-icin-kilif-121661355</t>
  </si>
  <si>
    <t>42SRNCPHVFLA</t>
  </si>
  <si>
    <t>736952861</t>
  </si>
  <si>
    <t>121661354</t>
  </si>
  <si>
    <t>276758151</t>
  </si>
  <si>
    <t xml:space="preserve">Cup Armut Hava Filtre +buji Kablo Kılıfı </t>
  </si>
  <si>
    <t>Cup Armut Hava Filtre (+buji kablo kılıfı )</t>
  </si>
  <si>
    <t>https://n11scdn3.akamaized.net/a1/org/11/39/38/26/IMG-7322044860428499974.jpg</t>
  </si>
  <si>
    <t>https://www.n11.com//urun/cup-armut-hava-filtre-buji-kablo-kilifi-121661354</t>
  </si>
  <si>
    <t>42SRNCGNFFM</t>
  </si>
  <si>
    <t>736952859</t>
  </si>
  <si>
    <t>121661330</t>
  </si>
  <si>
    <t>276758159</t>
  </si>
  <si>
    <t xml:space="preserve">Cg Çita Füme Camlı Nikel Far + Far Kaşı Komple Montajlı +buji Kablo Kılıfı </t>
  </si>
  <si>
    <t>CG &amp;Ccedil;ita F&amp;uuml;me Camlı Nikel Far + Far Kaşı Komple Montajlı (+buji kablo kılıfı) + nikel far +far kaşı +f&amp;uuml;me a&amp;ccedil;ık siyah renk cam +montajlı gelir +isteğe g&amp;ouml;re farklı far kaşı montelenebilir.; buji kablo kılıfı hdiyedir.; - &amp;Ccedil;ita f&amp;uuml;me camlı nikel far, aracınızın g&amp;ouml;r&amp;uuml;n&amp;uuml;m&amp;uuml;n&amp;uuml; modern ve şık bir tasarımla tamamlar.; - Far kaşları ile birlikte gelen bu set, aracınızın farlarına ekstra bir koruma ve estetik katarken montajı kolaylaştırır.; - Buji kablo kılıfı, bujilerinizin performansını artırır ve kabloların dış etkenlere karşı korunmasını sağlar.; - &amp;Ccedil;in menşeili olması, &amp;uuml;r&amp;uuml;n&amp;uuml;n uygun fiyatlı olmasını ve geniş erişim imkanı sunmasını sağlar.; - Tamir edilemez olması, uzun &amp;ouml;m&amp;uuml;rl&amp;uuml; ve dayanıklı bir kullanım vaat eder; b&amp;ouml;ylece sık sık bakım ihtiyacını ortadan kaldırır.;</t>
  </si>
  <si>
    <t>https://n11scdn3.akamaized.net/a1/org/02/75/86/68/IMG-7649318462134731120.jpg</t>
  </si>
  <si>
    <t>https://www.n11.com//urun/cg-cita-fume-camli-nikel-far-far-kasi-komple-montajli-buji-kablo-kilifi-121661330</t>
  </si>
  <si>
    <t>42SRNCG72JTK</t>
  </si>
  <si>
    <t>736952858</t>
  </si>
  <si>
    <t>121661320</t>
  </si>
  <si>
    <t>276758121</t>
  </si>
  <si>
    <t>546848510054</t>
  </si>
  <si>
    <t xml:space="preserve">Cg Cup Ön Diskli 72 Tel Jant İç Dış Lastik Ve Yanak Seti Buji Kablo Kılıfı </t>
  </si>
  <si>
    <t>72 tel 17 inch jant cg cup uyumlu servis 50 100 17 lastik (1,50 17 ) bonsun 2 00 17 i&amp;ccedil; lastik aym yanak 2 adet buji kablo kılıfı nikel hdiye</t>
  </si>
  <si>
    <t>https://n11scdn3.akamaized.net/a1/org/10/80/83/18/IMG-1634863902120533921.jpg</t>
  </si>
  <si>
    <t>https://www.n11.com//urun/cg-cup-on-diskli-72-tel-jant-ic-dis-lastik-ve-yanak-seti-buji-kablo-kilifi-121661320</t>
  </si>
  <si>
    <t>42SRNCGCPMVKN</t>
  </si>
  <si>
    <t>736952857</t>
  </si>
  <si>
    <t>121661349</t>
  </si>
  <si>
    <t>276758146</t>
  </si>
  <si>
    <t>540056456401</t>
  </si>
  <si>
    <t xml:space="preserve">Cg Cup Mavi King Koltuk Kılıfı+2 Adet Sivri Vida +buji Kablo Kılıfı </t>
  </si>
  <si>
    <t>CG Cup Mavi King Koltuk Kılıfı+2 Adet Sivri Vida (+buji kablo kılıfı)</t>
  </si>
  <si>
    <t>https://n11scdn3.akamaized.net/a1/org/14/32/43/70/IMG-3550318826549658938.jpg</t>
  </si>
  <si>
    <t>https://www.n11.com//urun/cg-cup-mavi-king-koltuk-kilifi2-adet-sivri-vida-buji-kablo-kilifi-121661349</t>
  </si>
  <si>
    <t>42SRN40ÇLDVD</t>
  </si>
  <si>
    <t>736952856</t>
  </si>
  <si>
    <t>121661319</t>
  </si>
  <si>
    <t>276758120</t>
  </si>
  <si>
    <t xml:space="preserve">Cg Çelik Jant Uyumlu Arka Dişli 40t + Dişli Vida Seti +buji Kablo Kılıfı </t>
  </si>
  <si>
    <t>CG &amp;Ccedil;elik Jant Uyumlu Arka Dişli 40T + Dişli Vida seti (+Buji kablo kılıfı)</t>
  </si>
  <si>
    <t>https://www.n11.com//urun/cg-celik-jant-uyumlu-arka-disli-40t-disli-vida-seti-buji-kablo-kilifi-121661319</t>
  </si>
  <si>
    <t>42SRN25017LS</t>
  </si>
  <si>
    <t>736952855</t>
  </si>
  <si>
    <t>121661307</t>
  </si>
  <si>
    <t>276758144</t>
  </si>
  <si>
    <t xml:space="preserve">Cg - Cup 2.50x17 Çizgili Ön Lastik İç Dış Set +buji Kablo Kılıfı </t>
  </si>
  <si>
    <t>CG - Cup 2.50x17 &amp;Ccedil;izgili &amp;Ouml;n Lastik İ&amp;ccedil; Dış Set (+buji kablo kılıfı)</t>
  </si>
  <si>
    <t>https://n11scdn3.akamaized.net/a1/org/14/89/80/75/IMG-5024781723819831637.jpg</t>
  </si>
  <si>
    <t>https://www.n11.com//urun/cg-cup-250x17-cizgili-on-lastik-ic-dis-set-buji-kablo-kilifi-121661307</t>
  </si>
  <si>
    <t>42SRNCÖAMNB</t>
  </si>
  <si>
    <t>736952854</t>
  </si>
  <si>
    <t>121661318</t>
  </si>
  <si>
    <t>276758118</t>
  </si>
  <si>
    <t xml:space="preserve">Cg Çita Cg200 Ön Amblem +buji Kablo Kılıfı </t>
  </si>
  <si>
    <t>Cg &amp;Ccedil;ita CG200 &amp;Ouml;n Amblem (+buji kablo kılıfı)</t>
  </si>
  <si>
    <t>https://n11scdn3.akamaized.net/a1/org/06/72/43/17/IMG-702216223207322289.jpg</t>
  </si>
  <si>
    <t>https://www.n11.com//urun/cg-cita-cg200-on-amblem-buji-kablo-kilifi-121661318</t>
  </si>
  <si>
    <t>42SRNCP17İLS</t>
  </si>
  <si>
    <t>736952852</t>
  </si>
  <si>
    <t>121661284</t>
  </si>
  <si>
    <t>276758153</t>
  </si>
  <si>
    <t xml:space="preserve">Cup-sfc 17-17 İnce İç Lastik Seti 2.00-17 1.50 Lastik İçin +buji Kablo Kılıfı </t>
  </si>
  <si>
    <t>Cup-Sfc 17-17 İnce İ&amp;ccedil; Lastik Seti 2.00-17 (1.50 lastik i&amp;ccedil;in) (+buji kablo kılıfı)</t>
  </si>
  <si>
    <t>https://www.n11.com//urun/cup-sfc-17-17-ince-ic-lastik-seti-200-17-150-lastik-icin-buji-kablo-kilifi-121661284</t>
  </si>
  <si>
    <t>42SRNCGVPD</t>
  </si>
  <si>
    <t>736952851</t>
  </si>
  <si>
    <t>121661314</t>
  </si>
  <si>
    <t>276758114</t>
  </si>
  <si>
    <t xml:space="preserve">Cg Vites Pedalı Vites Kolu +buji Kablo Kılıfı Hdiye </t>
  </si>
  <si>
    <t>CG Vites Pedalı (+buji kablo kılıfı hdiye)</t>
  </si>
  <si>
    <t>https://n11scdn3.akamaized.net/a1/org/02/87/10/23/IMG-5459639889758519809.jpg</t>
  </si>
  <si>
    <t>https://www.n11.com//urun/cg-vites-pedali-vites-kolu-buji-kablo-kilifi-hdiye-121661314</t>
  </si>
  <si>
    <t>42SRNCGMMKN</t>
  </si>
  <si>
    <t>736952850</t>
  </si>
  <si>
    <t>121661327</t>
  </si>
  <si>
    <t>276758129</t>
  </si>
  <si>
    <t xml:space="preserve">Cg Çita Marş Motor Kapağı Nikel +buji Kablo Kılıfı </t>
  </si>
  <si>
    <t>CG &amp;Ccedil;ita Marş Motor Kapağı Nikel (+buji kablo kılıfı)</t>
  </si>
  <si>
    <t>https://n11scdn3.akamaized.net/a1/org/15/45/36/84/IMG-8657464916743091805.jpg</t>
  </si>
  <si>
    <t>https://www.n11.com//urun/cg-cita-mars-motor-kapagi-nikel-buji-kablo-kilifi-121661327</t>
  </si>
  <si>
    <t>42SRNCGKRGLDE</t>
  </si>
  <si>
    <t>736952848</t>
  </si>
  <si>
    <t>121661325</t>
  </si>
  <si>
    <t>276758127</t>
  </si>
  <si>
    <t>116545645610</t>
  </si>
  <si>
    <t xml:space="preserve">Cg Cup Scooter Motosiklet Elcik Takımı Gold + 2 Ad. Sivri Vida +buji Kablo Kılıfı </t>
  </si>
  <si>
    <t>CG Cup Scooter Motosiklet Elcik Takımı Gold + 2 ad.; Sivri vida (+buji kablo kılıfı)</t>
  </si>
  <si>
    <t>https://n11scdn3.akamaized.net/a1/org/13/48/97/97/IMG-5449464443311332219.jpg</t>
  </si>
  <si>
    <t>https://www.n11.com//urun/cg-cup-scooter-motosiklet-elcik-takimi-gold-2-ad-sivri-vida-buji-kablo-kilifi-121661325</t>
  </si>
  <si>
    <t>42SRNDRVTPD</t>
  </si>
  <si>
    <t>736952846</t>
  </si>
  <si>
    <t>121661352</t>
  </si>
  <si>
    <t>276758149</t>
  </si>
  <si>
    <t xml:space="preserve">Mondial Drift L 125 Vites Pedalı Buji Kablo Kılıfı </t>
  </si>
  <si>
    <t>Mondial Drift L 125 Vites Pedalı (buji kablo kılıfı )</t>
  </si>
  <si>
    <t>https://n11scdn3.akamaized.net/a1/org/03/59/85/16/IMG-6046389478492250590.jpg</t>
  </si>
  <si>
    <t>https://www.n11.com//urun/mondial-drift-l-125-vites-pedali-buji-kablo-kilifi-121661352</t>
  </si>
  <si>
    <t>42SRNCGEBDM</t>
  </si>
  <si>
    <t>736952845</t>
  </si>
  <si>
    <t>121661322</t>
  </si>
  <si>
    <t>276758123</t>
  </si>
  <si>
    <t xml:space="preserve">Cg Çita Egzoz Bağlantı Demiri Nikel +buji Kablosu İçin Nikel Kılıf </t>
  </si>
  <si>
    <t>CG &amp;Ccedil;ita Egzoz Bağlantı Demiri Nikel (+buji kablosu i&amp;ccedil;in nikel kılıf)</t>
  </si>
  <si>
    <t>https://n11scdn3.akamaized.net/a1/org/08/88/90/03/IMG-848406217632881213.jpg</t>
  </si>
  <si>
    <t>https://www.n11.com//urun/cg-cita-egzoz-baglanti-demiri-nikel-buji-kablosu-icin-nikel-kilif-121661322</t>
  </si>
  <si>
    <t>42SRNT38ÇLKCVD</t>
  </si>
  <si>
    <t>736952844</t>
  </si>
  <si>
    <t>121661321</t>
  </si>
  <si>
    <t>276758122</t>
  </si>
  <si>
    <t xml:space="preserve">Cg Çelik Jant Uyumlu Arka Dişli 38t + Dişli Vida Seti +buji Kablo Kılıfı </t>
  </si>
  <si>
    <t>CG &amp;Ccedil;elik Jant Uyumlu Arka Dişli 38T + Dişli Vida seti (+Buji kablo kılıfı)</t>
  </si>
  <si>
    <t>https://www.n11.com//urun/cg-celik-jant-uyumlu-arka-disli-38t-disli-vida-seti-buji-kablo-kilifi-121661321</t>
  </si>
  <si>
    <t>42SRNCGCPKGLSR</t>
  </si>
  <si>
    <t>736952843</t>
  </si>
  <si>
    <t>121661306</t>
  </si>
  <si>
    <t>276758143</t>
  </si>
  <si>
    <t xml:space="preserve">Cg Cup Sarı King Koltuk Kılıfı+2 Adet Sivri Vida +buji Kablo Kılıfı </t>
  </si>
  <si>
    <t>CG Cup Sarı King Koltuk Kılıfı+2 Adet Sivri Vida (+buji kablo kılıfı)</t>
  </si>
  <si>
    <t>https://n11scdn3.akamaized.net/a1/org/11/20/84/84/IMG-4802565217819944863.jpg</t>
  </si>
  <si>
    <t>https://www.n11.com//urun/cg-cup-sari-king-koltuk-kilifi2-adet-sivri-vida-buji-kablo-kilifi-121661306</t>
  </si>
  <si>
    <t>42SRNMBSNTK</t>
  </si>
  <si>
    <t>736952842</t>
  </si>
  <si>
    <t>121661303</t>
  </si>
  <si>
    <t>276758140</t>
  </si>
  <si>
    <t xml:space="preserve">Mobylette Sinyal Takımı +hdye Buji Kablo Kılıfı </t>
  </si>
  <si>
    <t>Mobylette Sinyal Takımı (+hdye buji kablo kılıfı)</t>
  </si>
  <si>
    <t>https://n11scdn3.akamaized.net/a1/org/16/08/79/52/IMG-445173227623014693.jpg</t>
  </si>
  <si>
    <t>https://www.n11.com//urun/mobylette-sinyal-takimi-hdye-buji-kablo-kilifi-121661303</t>
  </si>
  <si>
    <t>42SRNCPTKKNT</t>
  </si>
  <si>
    <t>736952841</t>
  </si>
  <si>
    <t>121661301</t>
  </si>
  <si>
    <t>276758138</t>
  </si>
  <si>
    <t xml:space="preserve">Cup Motosiklet Tek Kontak +buji Kablo Kılıfı Hdiye </t>
  </si>
  <si>
    <t>Cup Motosiklet Tek Kontak (+buji kablo kılıfı hdiye)</t>
  </si>
  <si>
    <t>https://n11scdn3.akamaized.net/a1/org/01/41/82/36/IMG-2326656900316141230.jpg</t>
  </si>
  <si>
    <t>https://www.n11.com//urun/cup-motosiklet-tek-kontak-buji-kablo-kilifi-hdiye-121661301</t>
  </si>
  <si>
    <t>42SRNCGNKLST2</t>
  </si>
  <si>
    <t>736952840</t>
  </si>
  <si>
    <t>121661286</t>
  </si>
  <si>
    <t>276758155</t>
  </si>
  <si>
    <t xml:space="preserve">Cg Sürücü Basamak Yan Ayak Seti Nikel Vidalar Dahil Buji Kablo Kılıfı </t>
  </si>
  <si>
    <t>Cg S&amp;uuml;r&amp;uuml;c&amp;uuml; Basamak Yan Ayak Seti Nikel Vidalar Dahil (buji kablo kılıfı)</t>
  </si>
  <si>
    <t>https://n11scdn3.akamaized.net/a1/org/08/20/36/45/IMG-6625875310059286846.jpg</t>
  </si>
  <si>
    <t>https://www.n11.com//urun/cg-surucu-basamak-yan-ayak-seti-nikel-vidalar-dahil-buji-kablo-kilifi-121661286</t>
  </si>
  <si>
    <t>42SRNCGARTKMS</t>
  </si>
  <si>
    <t>736952839</t>
  </si>
  <si>
    <t>121661302</t>
  </si>
  <si>
    <t>276758139</t>
  </si>
  <si>
    <t xml:space="preserve">Cg Arka Teker Mili Kapak Ve Burç Seti +buji Kablo Kılıfı </t>
  </si>
  <si>
    <t>CG Arka Teker Mili Kapak Ve Bur&amp;ccedil; Seti (+buji kablo kılıfı)</t>
  </si>
  <si>
    <t>https://n11scdn3.akamaized.net/a1/org/01/21/81/81/IMG-9176319336532460870.jpg</t>
  </si>
  <si>
    <t>https://www.n11.com//urun/cg-arka-teker-mili-kapak-ve-burc-seti-buji-kablo-kilifi-121661302</t>
  </si>
  <si>
    <t>42SRNCGKRMVEL</t>
  </si>
  <si>
    <t>736952838</t>
  </si>
  <si>
    <t>121661298</t>
  </si>
  <si>
    <t>276758135</t>
  </si>
  <si>
    <t xml:space="preserve">Cg Cup Scooter Motosiklet Elcik Takımı Mavi + 2 Ad. Sivri Vida +buji Kablo Kılıfı </t>
  </si>
  <si>
    <t>CG Cup Scooter Motosiklet Elcik Takımı Mavi + 2 ad.; Sivri vida (+buji kablo kılıfı)</t>
  </si>
  <si>
    <t>https://n11scdn3.akamaized.net/a1/org/13/70/75/82/IMG-2644374560602629683.jpg</t>
  </si>
  <si>
    <t>https://www.n11.com//urun/cg-cup-scooter-motosiklet-elcik-takimi-mavi-2-ad-sivri-vida-buji-kablo-kilifi-121661298</t>
  </si>
  <si>
    <t>42SRNCGCPKNSY</t>
  </si>
  <si>
    <t>736952837</t>
  </si>
  <si>
    <t>121661297</t>
  </si>
  <si>
    <t>276758134</t>
  </si>
  <si>
    <t xml:space="preserve">Cg Cup Siyah King Koltuk Kılıfı+2 Adet Sivri Vida +buji Kablo Kılıfı </t>
  </si>
  <si>
    <t>CG Cup Siyah King Koltuk Kılıfı+2 Adet Sivri Vida (+buji kablo kılıfı)</t>
  </si>
  <si>
    <t>https://n11scdn3.akamaized.net/a1/org/13/55/70/66/IMG-8044371984625534798.jpg</t>
  </si>
  <si>
    <t>https://www.n11.com//urun/cg-cup-siyah-king-koltuk-kilifi2-adet-sivri-vida-buji-kablo-kilifi-121661297</t>
  </si>
  <si>
    <t>42SRNDRFAFMN</t>
  </si>
  <si>
    <t>736952836</t>
  </si>
  <si>
    <t>121661281</t>
  </si>
  <si>
    <t>276758090</t>
  </si>
  <si>
    <t xml:space="preserve">Mh Drift 125 Angel Far Montajlı Komple Far - Kırmızı +buji Kablo Kılıfı </t>
  </si>
  <si>
    <t>kırmızı far grenajı far angel far ampul&amp;uuml; hepsi montajlı gelir buji kablo kılıdı hdiyedir</t>
  </si>
  <si>
    <t>https://n11scdn3.akamaized.net/a1/org/06/22/89/62/IMG-7872021263570843059.jpg</t>
  </si>
  <si>
    <t>https://www.n11.com//urun/mh-drift-125-angel-far-montajli-komple-far-kirmizi-buji-kablo-kilifi-121661281</t>
  </si>
  <si>
    <t>42SRN388CPADVD</t>
  </si>
  <si>
    <t>736952835</t>
  </si>
  <si>
    <t>121661315</t>
  </si>
  <si>
    <t>276758115</t>
  </si>
  <si>
    <t xml:space="preserve">Cup Sfc Kh Arka Dişli 38t + Dişli Vida Seti +buji Kablo Kılıfı </t>
  </si>
  <si>
    <t>Cup Sfc KH Arka Dişli 38T + Dişli Vida Seti (+buji kablo kılıfı)</t>
  </si>
  <si>
    <t>https://n11scdn3.akamaized.net/a1/org/16/72/22/20/IMG-1634021760047236801.jpg</t>
  </si>
  <si>
    <t>https://www.n11.com//urun/cup-sfc-kh-arka-disli-38t-disli-vida-seti-buji-kablo-kilifi-121661315</t>
  </si>
  <si>
    <t>42SRNCGKRELSV</t>
  </si>
  <si>
    <t>736952834</t>
  </si>
  <si>
    <t>121661280</t>
  </si>
  <si>
    <t>276758089</t>
  </si>
  <si>
    <t xml:space="preserve">Cg Cup Scooter Motosiklet Elcik Takımı Kırmızı+ 2 Ad. Sivri Vida +buji Kablo Kılıfı </t>
  </si>
  <si>
    <t>CG Cup Scooter Motosiklet Elcik Takımı Kırmızı + 2 ad.; Sivri vida (+buji kablo kılıfı)</t>
  </si>
  <si>
    <t>https://n11scdn3.akamaized.net/a1/org/05/63/36/61/IMG-1216659144275494181.jpg</t>
  </si>
  <si>
    <t>https://www.n11.com//urun/cg-cup-scooter-motosiklet-elcik-takimi-kirmizi-2-ad-sivri-vida-buji-kablo-kilifi-121661280</t>
  </si>
  <si>
    <t>42SRNCGKSGDN</t>
  </si>
  <si>
    <t>736952833</t>
  </si>
  <si>
    <t>121661279</t>
  </si>
  <si>
    <t>276758088</t>
  </si>
  <si>
    <t xml:space="preserve">Cg Çita Kısa Gidon - Modifiye Direksiyon +buji Kablo Kılıfı </t>
  </si>
  <si>
    <t>Cg &amp;Ccedil;ita Kısa Gidon - Modifiye Direksiyon (+buji kablo kılıfı)</t>
  </si>
  <si>
    <t>https://n11scdn3.akamaized.net/a1/org/07/58/44/78/IMG-7950958986791912801.jpg</t>
  </si>
  <si>
    <t>https://www.n11.com//urun/cg-cita-kisa-gidon-modifiye-direksiyon-buji-kablo-kilifi-121661279</t>
  </si>
  <si>
    <t>42SRNTCP34DŞVD</t>
  </si>
  <si>
    <t>736952832</t>
  </si>
  <si>
    <t>121661313</t>
  </si>
  <si>
    <t>276758113</t>
  </si>
  <si>
    <t xml:space="preserve">Cup Sfc Kh Arka Dişli 34t + Dişli Vida Seti +buji Kablo Kılıfı </t>
  </si>
  <si>
    <t>Cup Sfc KH Arka Dişli 34T + Dişli Vida Seti (+buji kablo kılıfı)</t>
  </si>
  <si>
    <t>https://n11scdn3.akamaized.net/a1/org/15/59/66/14/IMG-5519380030515788301.jpg</t>
  </si>
  <si>
    <t>https://www.n11.com//urun/cup-sfc-kh-arka-disli-34t-disli-vida-seti-buji-kablo-kilifi-121661313</t>
  </si>
  <si>
    <t>42SRNSFCKNST</t>
  </si>
  <si>
    <t>736952831</t>
  </si>
  <si>
    <t>121661278</t>
  </si>
  <si>
    <t>276758087</t>
  </si>
  <si>
    <t xml:space="preserve">Mondial Sfc 100 Cup Kontak Seti +buji Kablo Kılıfı </t>
  </si>
  <si>
    <t>Mondial SFC 100 Cup Kontak Seti (+buji kablo kılıfı )</t>
  </si>
  <si>
    <t>https://n11scdn3.akamaized.net/a1/org/12/11/13/58/IMG-4488334229384117776.jpg</t>
  </si>
  <si>
    <t>https://www.n11.com//urun/mondial-sfc-100-cup-kontak-seti-buji-kablo-kilifi-121661278</t>
  </si>
  <si>
    <t>42SRNYB204SNT</t>
  </si>
  <si>
    <t>736952830</t>
  </si>
  <si>
    <t>121661312</t>
  </si>
  <si>
    <t>276758112</t>
  </si>
  <si>
    <t xml:space="preserve">Yamaha Ybr 125 Üçgen Model Ön Sinyal Takımı 2004 +buji Kablo Kılıfı </t>
  </si>
  <si>
    <t>Yamaha YBR 125 &amp;Uuml;&amp;ccedil;gen Model &amp;Ouml;n Sinyal Takımı 2004 (+buji kablo kılıfı)</t>
  </si>
  <si>
    <t>https://n11scdn3.akamaized.net/a1/org/16/21/60/38/IMG-2942962613873052015.jpg</t>
  </si>
  <si>
    <t>https://www.n11.com//urun/yamaha-ybr-125-ucgen-model-on-sinyal-takimi-2004-buji-kablo-kilifi-121661312</t>
  </si>
  <si>
    <t>42SRNCGKRSYHH</t>
  </si>
  <si>
    <t>736952829</t>
  </si>
  <si>
    <t>121661294</t>
  </si>
  <si>
    <t>276758071</t>
  </si>
  <si>
    <t xml:space="preserve">Cg Cup Scooter Motosiklet Elcik Takımı Siyah + 2 Ad. Sivri Vida +buji Kablo Kılıfı </t>
  </si>
  <si>
    <t>CG Cup Scooter Motosiklet Elcik Takımı Siyah+ 2 ad.; Sivri vida (+buji kablo kılıfı)</t>
  </si>
  <si>
    <t>https://n11scdn3.akamaized.net/a1/org/15/81/08/22/IMG-2945308455886826225.jpg</t>
  </si>
  <si>
    <t>https://www.n11.com//urun/cg-cup-scooter-motosiklet-elcik-takimi-siyah-2-ad-sivri-vida-buji-kablo-kilifi-121661294</t>
  </si>
  <si>
    <t>42SRNTDÇLK34VD</t>
  </si>
  <si>
    <t>736952828</t>
  </si>
  <si>
    <t>121661310</t>
  </si>
  <si>
    <t>276758110</t>
  </si>
  <si>
    <t xml:space="preserve">Cg Çelik Jant Uyumlu Arka Dişli 34t + Dişli Vida Seti +buji Kablo Kılıfı </t>
  </si>
  <si>
    <t>CG &amp;Ccedil;elik Jant Uyumlu Arka Dişli 34T + Dişli Vida seti (+Buji kablo kılıfı)</t>
  </si>
  <si>
    <t>https://www.n11.com//urun/cg-celik-jant-uyumlu-arka-disli-34t-disli-vida-seti-buji-kablo-kilifi-121661310</t>
  </si>
  <si>
    <t>42SRNCGKNST</t>
  </si>
  <si>
    <t>736952827</t>
  </si>
  <si>
    <t>121661291</t>
  </si>
  <si>
    <t>276758068</t>
  </si>
  <si>
    <t xml:space="preserve">Cg Kontak Depo Kapak Gidon Kilidi Seti +buji Kablo Kılıfı </t>
  </si>
  <si>
    <t>CG Kontak Depo Kapak Gidon Kilidi Seti</t>
  </si>
  <si>
    <t>https://n11scdn3.akamaized.net/a1/org/03/95/10/72/IMG-1210625155528539404.jpg</t>
  </si>
  <si>
    <t>https://www.n11.com//urun/cg-kontak-depo-kapak-gidon-kilidi-seti-buji-kablo-kilifi-121661291</t>
  </si>
  <si>
    <t>42SRNCGAÇMNKL</t>
  </si>
  <si>
    <t>736952826</t>
  </si>
  <si>
    <t>121661308</t>
  </si>
  <si>
    <t>276758108</t>
  </si>
  <si>
    <t xml:space="preserve">Cg Çita Nikel Arka Çamurluk Tozluk Vida Seti +buji Kablo Kılıfı </t>
  </si>
  <si>
    <t>CG &amp;Ccedil;ita Nikel Arka &amp;Ccedil;amurluk Tozluk Vida Seti (+buji kablo kılıfı)</t>
  </si>
  <si>
    <t>https://n11scdn3.akamaized.net/a1/org/02/21/64/74/IMG-927092151902717345.jpg</t>
  </si>
  <si>
    <t>https://www.n11.com//urun/cg-cita-nikel-arka-camurluk-tozluk-vida-seti-buji-kablo-kilifi-121661308</t>
  </si>
  <si>
    <t>42SRNTD36AVDD</t>
  </si>
  <si>
    <t>736952825</t>
  </si>
  <si>
    <t>121661276</t>
  </si>
  <si>
    <t>276758085</t>
  </si>
  <si>
    <t xml:space="preserve">Cup Sfc Kh Arka Dişli 36t + Dişli Vida Seti +buji Kablo Kılıfı </t>
  </si>
  <si>
    <t>Cup Sfc KH Arka Dişli 36T + Dişli Vida Seti (+buji kablo kılıfı)</t>
  </si>
  <si>
    <t>https://www.n11.com//urun/cup-sfc-kh-arka-disli-36t-disli-vida-seti-buji-kablo-kilifi-121661276</t>
  </si>
  <si>
    <t>42SRNXCGBÖÇ</t>
  </si>
  <si>
    <t>736952824</t>
  </si>
  <si>
    <t>121661264</t>
  </si>
  <si>
    <t>276758104</t>
  </si>
  <si>
    <t xml:space="preserve">Kuba Xcg - Razore Beyaz Ön Çamurluk </t>
  </si>
  <si>
    <t>Kuba XCG - Razore Beyaz &amp;Ouml;n &amp;Ccedil;amurluk</t>
  </si>
  <si>
    <t>https://n11scdn3.akamaized.net/a1/org/05/20/04/48/IMG-5221472536112255340.jpg</t>
  </si>
  <si>
    <t>https://www.n11.com//urun/kuba-xcg-razore-beyaz-on-camurluk-121661264</t>
  </si>
  <si>
    <t>42SRNCGCPSYHK</t>
  </si>
  <si>
    <t>736952823</t>
  </si>
  <si>
    <t>121661275</t>
  </si>
  <si>
    <t>276758084</t>
  </si>
  <si>
    <t xml:space="preserve">Cg Cup Kırmızı King Koltuk Kılıfı+2 Adet Sivri Vida +buji Kablo Kılıfı </t>
  </si>
  <si>
    <t>CG Cup Kırmızı King Koltuk Kılıfı+ 2 Adet Sivri Vida (+buji kablo kılıfı)</t>
  </si>
  <si>
    <t>https://n11scdn3.akamaized.net/a1/org/06/85/06/87/IMG-2627793465500693444.jpg</t>
  </si>
  <si>
    <t>https://www.n11.com//urun/cg-cup-kirmizi-king-koltuk-kilifi2-adet-sivri-vida-buji-kablo-kilifi-121661275</t>
  </si>
  <si>
    <t>42SRNCPATKMS</t>
  </si>
  <si>
    <t>736952822</t>
  </si>
  <si>
    <t>121661247</t>
  </si>
  <si>
    <t>276758064</t>
  </si>
  <si>
    <t xml:space="preserve">Cup Arka Teker Mili Ve Burç Seti +buji Kablo Kılıfı </t>
  </si>
  <si>
    <t>Cup Arka Teker Mili Ve Bur&amp;ccedil; Seti (+buji kablo kılıfı)</t>
  </si>
  <si>
    <t>https://n11scdn3.akamaized.net/a1/org/04/91/22/26/IMG-5358146500973676390.jpg</t>
  </si>
  <si>
    <t>https://www.n11.com//urun/cup-arka-teker-mili-ve-burc-seti-buji-kablo-kilifi-121661247</t>
  </si>
  <si>
    <t>TYC9532EA00DE42F6316F3500</t>
  </si>
  <si>
    <t>736952821</t>
  </si>
  <si>
    <t>21405954</t>
  </si>
  <si>
    <t>26663159</t>
  </si>
  <si>
    <t>Cup 100 Beşik Mili</t>
  </si>
  <si>
    <t>Cup 100 beşik mili, ilgili sistemin d&amp;uuml;zg&amp;uuml;n &amp;ccedil;alışmasına katkı sağlayan tamamlayıcı bir par&amp;ccedil;adır.; Doğru kullanımda mevcut mekanik d&amp;uuml;zeni destekler.</t>
  </si>
  <si>
    <t>https://n11scdn3.akamaized.net/a1/org/01/49/69/61/IMG-2752127103299590651.jpg</t>
  </si>
  <si>
    <t>https://www.n11.com//urun/cup-100-besik-mili-21405954</t>
  </si>
  <si>
    <t>42SRNCGÖPRED</t>
  </si>
  <si>
    <t>736952810</t>
  </si>
  <si>
    <t>121661285</t>
  </si>
  <si>
    <t>276758154</t>
  </si>
  <si>
    <t xml:space="preserve">Cg Kırmızı Power Ön Çamurluk 4 Ad. Vida Kalın Lastik İçin +buji Kablo Kılıfı Hdy </t>
  </si>
  <si>
    <t>CG Kırmızı Power &amp;Ouml;n &amp;Ccedil;amurluk 4 ad.; vida (Kalın Lastik İ&amp;ccedil;in) (+buji kablo kılıfı hdy)</t>
  </si>
  <si>
    <t>https://n11scdn3.akamaized.net/a1/org/10/32/74/32/IMG-7625671100973197442.jpg</t>
  </si>
  <si>
    <t>https://www.n11.com//urun/cg-kirmizi-power-on-camurluk-4-ad-vida-kalin-lastik-icin-buji-kablo-kilifi-hdy-121661285</t>
  </si>
  <si>
    <t>42SRNCGAMS2A</t>
  </si>
  <si>
    <t>736952809</t>
  </si>
  <si>
    <t>121661299</t>
  </si>
  <si>
    <t>276758136</t>
  </si>
  <si>
    <t xml:space="preserve">Cg Cup Çita Arka Amortisör Somunu 2 Adet +buji Kablosu Kılıfı </t>
  </si>
  <si>
    <t>CG Cup &amp;Ccedil;ita Arka Amortis&amp;ouml;r Somunu 2 Adet (buji kablosu kılıfı)</t>
  </si>
  <si>
    <t>https://n11scdn3.akamaized.net/a1/org/04/94/18/46/IMG-7839330410410973802.jpg</t>
  </si>
  <si>
    <t>https://www.n11.com//urun/cg-cup-cita-arka-amortisor-somunu-2-adet-buji-kablosu-kilifi-121661299</t>
  </si>
  <si>
    <t>42SRNPRTPKBLE</t>
  </si>
  <si>
    <t>736952808</t>
  </si>
  <si>
    <t>121661316</t>
  </si>
  <si>
    <t>276758116</t>
  </si>
  <si>
    <t xml:space="preserve">Cg Cup Protaper Mavi Ön Basamak Ve Elcik Takımı + Buji Kablo Kılııfı </t>
  </si>
  <si>
    <t>1 takım elcik 1 takım basamak 1 adet kılıf</t>
  </si>
  <si>
    <t>https://n11scdn3.akamaized.net/a1/org/12/65/74/04/IMG-221048465420453680.jpg</t>
  </si>
  <si>
    <t>https://www.n11.com//urun/cg-cup-protaper-mavi-on-basamak-ve-elcik-takimi-buji-kablo-kiliifi-121661316</t>
  </si>
  <si>
    <t>42SRN400CPADVD</t>
  </si>
  <si>
    <t>736952806</t>
  </si>
  <si>
    <t>121661283</t>
  </si>
  <si>
    <t>276758092</t>
  </si>
  <si>
    <t>654864584</t>
  </si>
  <si>
    <t xml:space="preserve">Cup Sfc Kh Arka Dişli 40t + Dişli Vida Seti +buji Kablo Kılıfı </t>
  </si>
  <si>
    <t>Cup Sfc KH Arka Dişli 40T + Dişli Vida Seti (+buji kablo kılıfı)</t>
  </si>
  <si>
    <t>https://www.n11.com//urun/cup-sfc-kh-arka-disli-40t-disli-vida-seti-buji-kablo-kilifi-121661283</t>
  </si>
  <si>
    <t>42SRNCGKRELGRİEL</t>
  </si>
  <si>
    <t>736952805</t>
  </si>
  <si>
    <t>121661296</t>
  </si>
  <si>
    <t>276758133</t>
  </si>
  <si>
    <t xml:space="preserve">Cg Cup Scooter Motosiklet Elcik Takımı Kırmızı + 2 Ad. Sivri Vida +buji Kablo Kılıfı </t>
  </si>
  <si>
    <t>https://www.n11.com//urun/cg-cup-scooter-motosiklet-elcik-takimi-kirmizi-2-ad-sivri-vida-buji-kablo-kilifi-121661296</t>
  </si>
  <si>
    <t>42SRNCG2SPRÖA</t>
  </si>
  <si>
    <t>736952804</t>
  </si>
  <si>
    <t>121661282</t>
  </si>
  <si>
    <t>276758091</t>
  </si>
  <si>
    <t xml:space="preserve">Cg Çita - Sport Ön Amblem +buji Kablo Kılıfı </t>
  </si>
  <si>
    <t>CG &amp;Ccedil;ita - Sport &amp;Ouml;n Amblem (+buji kablo kılıfı)</t>
  </si>
  <si>
    <t>https://n11scdn3.akamaized.net/a1/org/05/68/50/74/IMG-7648270925592742478.jpg</t>
  </si>
  <si>
    <t>https://www.n11.com//urun/cg-cita-sport-on-amblem-buji-kablo-kilifi-121661282</t>
  </si>
  <si>
    <t>42SRNCPBMLS</t>
  </si>
  <si>
    <t>736952803</t>
  </si>
  <si>
    <t>121661295</t>
  </si>
  <si>
    <t>276758072</t>
  </si>
  <si>
    <t xml:space="preserve">Cup Sfc Kh Çelik Beşik Mili Ve Takoz Seti +buji Kablo Kılıfı Hdiye </t>
  </si>
  <si>
    <t>Sfc Kh &amp;Ccedil;elik Cup Modeller Beşik Mili Ve Takoz Seti (+buji kablo kılıfı hdiye)</t>
  </si>
  <si>
    <t>https://n11scdn3.akamaized.net/a1/org/04/35/39/05/IMG-4289647854122657303.jpg</t>
  </si>
  <si>
    <t>https://www.n11.com//urun/cup-sfc-kh-celik-besik-mili-ve-takoz-seti-buji-kablo-kilifi-hdiye-121661295</t>
  </si>
  <si>
    <t>42SRNCGZNMHV</t>
  </si>
  <si>
    <t>736952802</t>
  </si>
  <si>
    <t>121661293</t>
  </si>
  <si>
    <t>276758070</t>
  </si>
  <si>
    <t xml:space="preserve">Cg Çita Nikel Zincir Muhafaza Alt Üst + 4 Adet Vida Seti +buji Kablo Kılıfı </t>
  </si>
  <si>
    <t>CG &amp;Ccedil;ita Nikel Zincir Muhafaza Alt &amp;Uuml;st + 4 Adet Vida Seti (+buji kablo kılıfı)</t>
  </si>
  <si>
    <t>https://n11scdn3.akamaized.net/a1/org/16/27/71/36/IMG-2217390277612993424.jpg</t>
  </si>
  <si>
    <t>https://www.n11.com//urun/cg-cita-nikel-zincir-muhafaza-alt-ust-4-adet-vida-seti-buji-kablo-kilifi-121661293</t>
  </si>
  <si>
    <t>42SRNPRTPKYLLY</t>
  </si>
  <si>
    <t>736952801</t>
  </si>
  <si>
    <t>121661292</t>
  </si>
  <si>
    <t>276758069</t>
  </si>
  <si>
    <t xml:space="preserve">Cg Cup Protaper Yeşil Ön Basamak Ve Elcik Takımı + Buji Kablo Kılııfı </t>
  </si>
  <si>
    <t>1 takım elcik 1 takım basamak 1 adet kılıf Cg Cup Protaper Yeşil &amp;Ouml;n Basamak ve Elcik Takımı +(buji kablo kılııfı)</t>
  </si>
  <si>
    <t>https://n11scdn3.akamaized.net/a1/org/02/64/60/74/IMG-8765100242775454578.jpg</t>
  </si>
  <si>
    <t>https://www.n11.com//urun/cg-cup-protaper-yesil-on-basamak-ve-elcik-takimi-buji-kablo-kiliifi-121661292</t>
  </si>
  <si>
    <t>42SRNTDÇLK42AD</t>
  </si>
  <si>
    <t>736952800</t>
  </si>
  <si>
    <t>121661309</t>
  </si>
  <si>
    <t>276758109</t>
  </si>
  <si>
    <t xml:space="preserve">Cg Çelik Jant Uyumlu Arka Dişli 42t + Dişli Vida Seti +buji Kablo Kılıfı </t>
  </si>
  <si>
    <t>CG &amp;Ccedil;elik Jant Uyumlu Arka Dişli 42T Dişli Vida seti (+Buji kablo kılıfı)</t>
  </si>
  <si>
    <t>https://www.n11.com//urun/cg-celik-jant-uyumlu-arka-disli-42t-disli-vida-seti-buji-kablo-kilifi-121661309</t>
  </si>
  <si>
    <t>42SRNCGTKKN1</t>
  </si>
  <si>
    <t>736952799</t>
  </si>
  <si>
    <t>121661265</t>
  </si>
  <si>
    <t>276758105</t>
  </si>
  <si>
    <t>545640564555</t>
  </si>
  <si>
    <t xml:space="preserve">Cg - Çita Tek Kontak Erkek Fiş +buji Kablo Kılıfı </t>
  </si>
  <si>
    <t>CG - &amp;Ccedil;ita Tek Kontak Erkek Fiş (+buji kablo kılıfı)</t>
  </si>
  <si>
    <t>https://n11scdn3.akamaized.net/a1/org/15/26/01/21/IMG-2414130305258122594.jpg</t>
  </si>
  <si>
    <t>https://www.n11.com//urun/cg-cita-tek-kontak-erkek-fis-buji-kablo-kilifi-121661265</t>
  </si>
  <si>
    <t>42SRN32CPADVD</t>
  </si>
  <si>
    <t>736952798</t>
  </si>
  <si>
    <t>121661288</t>
  </si>
  <si>
    <t>276758065</t>
  </si>
  <si>
    <t xml:space="preserve">Cup Sfc Kh Arka Dişli 32t + Dişli Vida Seti +buji Kablo Kılıfı </t>
  </si>
  <si>
    <t>Cup Sfc KH Arka Dişli 32T + Dişli Vida Seti (+buji kablo kılıfı)</t>
  </si>
  <si>
    <t>https://www.n11.com//urun/cup-sfc-kh-arka-disli-32t-disli-vida-seti-buji-kablo-kilifi-121661288</t>
  </si>
  <si>
    <t>42SRNCGBSMLTP</t>
  </si>
  <si>
    <t>736952797</t>
  </si>
  <si>
    <t>121661274</t>
  </si>
  <si>
    <t>276758083</t>
  </si>
  <si>
    <t xml:space="preserve">Cg Arka Basamak Takımı L Tipi Köylü Basamak +buji Kablo Kılıfı </t>
  </si>
  <si>
    <t>CG Arka Basamak Takımı L Tipi K&amp;ouml;yl&amp;uuml; Basamak (+buji kablo kılıfı )</t>
  </si>
  <si>
    <t>https://n11scdn3.akamaized.net/a1/org/01/42/71/57/IMG-3433179284652773719.jpg</t>
  </si>
  <si>
    <t>https://www.n11.com//urun/cg-arka-basamak-takimi-l-tipi-koylu-basamak-buji-kablo-kilifi-121661274</t>
  </si>
  <si>
    <t>42SRNCG44FBY</t>
  </si>
  <si>
    <t>736952796</t>
  </si>
  <si>
    <t>121661260</t>
  </si>
  <si>
    <t>276758100</t>
  </si>
  <si>
    <t xml:space="preserve">Cg Cup 4 Fiş Beyin +buji Kablo Kılıf </t>
  </si>
  <si>
    <t>CG Cup 4 Fiş Beyin (+buji kablo kılıf)</t>
  </si>
  <si>
    <t>https://n11scdn3.akamaized.net/a1/org/08/12/51/40/IMG-4540653919841733631.jpg</t>
  </si>
  <si>
    <t>https://www.n11.com//urun/cg-cup-4-fis-beyin-buji-kablo-kilif-121661260</t>
  </si>
  <si>
    <t>42SRNCGÖPWCM</t>
  </si>
  <si>
    <t>736952790</t>
  </si>
  <si>
    <t>121661311</t>
  </si>
  <si>
    <t>276758111</t>
  </si>
  <si>
    <t xml:space="preserve">Cg Siyah Power Ön Çamurluk 4 Ad. Vida Kalın Lastik İçin +buji Kablo Kılıfı Hdy </t>
  </si>
  <si>
    <t>CG Siyah Power &amp;Ouml;n &amp;Ccedil;amurluk 4 ad.; vida (Kalın Lastik İ&amp;ccedil;in) (+buji kablo kılıfı hdy)</t>
  </si>
  <si>
    <t>https://n11scdn3.akamaized.net/a1/org/05/62/97/40/IMG-252031031837853659.jpg</t>
  </si>
  <si>
    <t>https://www.n11.com//urun/cg-siyah-power-on-camurluk-4-ad-vida-kalin-lastik-icin-buji-kablo-kilifi-hdy-121661311</t>
  </si>
  <si>
    <t>42SRNDRLSNTK</t>
  </si>
  <si>
    <t>736952789</t>
  </si>
  <si>
    <t>121661277</t>
  </si>
  <si>
    <t>276758086</t>
  </si>
  <si>
    <t xml:space="preserve">Mh Drift Ledli Sinyal Takımı 2 Adet +buji Kablo Kılıfı </t>
  </si>
  <si>
    <t>MH Drift Ledli Sinyal Takımı 2 adet (+buji kablo kılıfı)</t>
  </si>
  <si>
    <t>https://n11scdn3.akamaized.net/a1/org/08/38/87/95/IMG-1582401508381711061.jpg</t>
  </si>
  <si>
    <t>https://www.n11.com//urun/mh-drift-ledli-sinyal-takimi-2-adet-buji-kablo-kilifi-121661277</t>
  </si>
  <si>
    <t>42SRNCCBASZ</t>
  </si>
  <si>
    <t>736952788</t>
  </si>
  <si>
    <t>121661290</t>
  </si>
  <si>
    <t>276758067</t>
  </si>
  <si>
    <t xml:space="preserve">Cg Cup Benzin Ara Filtre Süzgeç Hortumlu +buji Kablo Kılıfı </t>
  </si>
  <si>
    <t>CG Cup Benzin Ara Filtre S&amp;uuml;zge&amp;ccedil; Hortumlu (+buji kablo kılıfı)</t>
  </si>
  <si>
    <t>https://n11scdn3.akamaized.net/a1/org/14/38/72/63/IMG-8270930319551378838.jpg</t>
  </si>
  <si>
    <t>https://www.n11.com//urun/cg-cup-benzin-ara-filtre-suzgec-hortumlu-buji-kablo-kilifi-121661290</t>
  </si>
  <si>
    <t>42SRNCGAFLP</t>
  </si>
  <si>
    <t>736952787</t>
  </si>
  <si>
    <t>121661267</t>
  </si>
  <si>
    <t>276758107</t>
  </si>
  <si>
    <t xml:space="preserve">Cg Armut Hava Filtre 38 Mm +buji Kablo Kılıfı </t>
  </si>
  <si>
    <t>CG Armut Hava Filtre 38 mm (+buji kablo kılıfı)</t>
  </si>
  <si>
    <t>https://n11scdn3.akamaized.net/a1/org/16/30/89/66/IMG-4612764572417131121.jpg</t>
  </si>
  <si>
    <t>https://www.n11.com//urun/cg-armut-hava-filtre-38-mm-buji-kablo-kilifi-121661267</t>
  </si>
  <si>
    <t>42SRNCP2751LS</t>
  </si>
  <si>
    <t>736952786</t>
  </si>
  <si>
    <t>121661266</t>
  </si>
  <si>
    <t>276758106</t>
  </si>
  <si>
    <t xml:space="preserve">Cup Sfc Kh Arka İç Dış Lastik Seti 2.75 X 17 +buji Kablo Kılıfı </t>
  </si>
  <si>
    <t>Cup Sfc KH Arka İ&amp;ccedil; Dış Lastik Seti 2.75 x 17 (+buji kablo kılıfı )</t>
  </si>
  <si>
    <t>https://n11scdn3.akamaized.net/a1/org/02/62/71/80/IMG-1802369202804268983.jpg</t>
  </si>
  <si>
    <t>https://www.n11.com//urun/cup-sfc-kh-arka-ic-dis-lastik-seti-275-x-17-buji-kablo-kilifi-121661266</t>
  </si>
  <si>
    <t>42SRNCGBYPWR</t>
  </si>
  <si>
    <t>736952785</t>
  </si>
  <si>
    <t>121661263</t>
  </si>
  <si>
    <t>276758103</t>
  </si>
  <si>
    <t xml:space="preserve">Cg Beyaz Power Ön Çamurluk 4 Ad. Vida Kalın Lastik İçin +buji Kablo Kılıfı Hdy </t>
  </si>
  <si>
    <t>CG Beyaz Power &amp;Ouml;n &amp;Ccedil;amurluk 4 ad.; vida (Kalın Lastik İ&amp;ccedil;in) (+buji kablo kılıfı hdy)</t>
  </si>
  <si>
    <t>https://n11scdn3.akamaized.net/a1/org/13/11/29/30/IMG-1600590954732077359.jpg</t>
  </si>
  <si>
    <t>https://www.n11.com//urun/cg-beyaz-power-on-camurluk-4-ad-vida-kalin-lastik-icin-buji-kablo-kilifi-hdy-121661263</t>
  </si>
  <si>
    <t>42SRNCGÖÇMRN</t>
  </si>
  <si>
    <t>736952784</t>
  </si>
  <si>
    <t>121661289</t>
  </si>
  <si>
    <t>276758066</t>
  </si>
  <si>
    <t xml:space="preserve">Cg Çita Ön Çamurluk Nikel Sac Kesik Model - 4 Ad. Vida +buji Kablo Kılıfı </t>
  </si>
  <si>
    <t>CG &amp;Ccedil;ita &amp;Ouml;n &amp;Ccedil;amurluk Nikel Kesik Model 4 ad.; Vida (+buji kablo kılıfı)</t>
  </si>
  <si>
    <t>https://n11scdn3.akamaized.net/a1/org/15/86/48/47/IMG-4220522376382139659.jpg</t>
  </si>
  <si>
    <t>https://www.n11.com//urun/cg-cita-on-camurluk-nikel-sac-kesik-model-4-ad-vida-buji-kablo-kilifi-121661289</t>
  </si>
  <si>
    <t>42SRNCUPÖBSTSY</t>
  </si>
  <si>
    <t>736952783</t>
  </si>
  <si>
    <t>121661262</t>
  </si>
  <si>
    <t>276758102</t>
  </si>
  <si>
    <t xml:space="preserve">Cup Sfc Kh Çelik Alt Sürücü Basamak Yan Ayak Seti Siyah +buji Kablo Kılıfı </t>
  </si>
  <si>
    <t>Cup Sfc KH &amp;Ccedil;elik S&amp;uuml;r&amp;uuml;c&amp;uuml; Alt Basamak Yan Ayak Seti Siyah(+buji kablo kılıfı)</t>
  </si>
  <si>
    <t>https://n11scdn3.akamaized.net/a1/org/15/31/18/22/IMG-1068244359403367114.jpg</t>
  </si>
  <si>
    <t>https://www.n11.com//urun/cup-sfc-kh-celik-alt-surucu-basamak-yan-ayak-seti-siyah-buji-kablo-kilifi-121661262</t>
  </si>
  <si>
    <t>42SRN36ÇLKVD</t>
  </si>
  <si>
    <t>736952782</t>
  </si>
  <si>
    <t>121661261</t>
  </si>
  <si>
    <t>276758101</t>
  </si>
  <si>
    <t xml:space="preserve">Cg Çelik Jant Uyumlu Arka Dişli 36t + Dişli Vida Seti +buji Kablo Kılıfı </t>
  </si>
  <si>
    <t>CG &amp;Ccedil;elik Jant Uyumlu Arka Dişli 36T + Dişli Vida seti (+Buji kablo kılıfı)</t>
  </si>
  <si>
    <t>https://n11scdn3.akamaized.net/a1/org/11/84/10/47/IMG-7113336837058605840.jpg</t>
  </si>
  <si>
    <t>https://www.n11.com//urun/cg-celik-jant-uyumlu-arka-disli-36t-disli-vida-seti-buji-kablo-kilifi-121661261</t>
  </si>
  <si>
    <t>42SRN28CMAMRT</t>
  </si>
  <si>
    <t>732397906</t>
  </si>
  <si>
    <t>119396821</t>
  </si>
  <si>
    <t>272664563</t>
  </si>
  <si>
    <t>Gms</t>
  </si>
  <si>
    <t xml:space="preserve">Cg Cup 28 Cm Fındık Amortisör + 2 Adet Somun +buji Kablo Kılıfı </t>
  </si>
  <si>
    <t>CG Cup 28 Cm Fındık Amortis&amp;ouml;r + 2 adet somun (+buji kablo kılıfı)</t>
  </si>
  <si>
    <t>https://n11scdn3.akamaized.net/a1/org/02/94/14/40/IMG-7163613486486150564.jpg</t>
  </si>
  <si>
    <t>https://www.n11.com//urun/cg-cup-28-cm-findik-amortisor-2-adet-somun-buji-kablo-kilifi-119396821</t>
  </si>
  <si>
    <t>42SRNDRFT</t>
  </si>
  <si>
    <t>732397904</t>
  </si>
  <si>
    <t>119396857</t>
  </si>
  <si>
    <t>272664562</t>
  </si>
  <si>
    <t xml:space="preserve">Mondial Mh Drift 125 Ön Far + Buji Kablo Kılıfı </t>
  </si>
  <si>
    <t>Mondial MH Drift 125 &amp;Ouml;n Far (+ buji kablo kılıfı)</t>
  </si>
  <si>
    <t>https://n11scdn3.akamaized.net/a1/org/11/69/49/63/IMG-557730461026614507.jpg</t>
  </si>
  <si>
    <t>https://www.n11.com//urun/mondial-mh-drift-125-on-far-buji-kablo-kilifi-119396857</t>
  </si>
  <si>
    <t>42SRNCP14ÖD</t>
  </si>
  <si>
    <t>732397903</t>
  </si>
  <si>
    <t>119396824</t>
  </si>
  <si>
    <t>272664560</t>
  </si>
  <si>
    <t xml:space="preserve">Cup Sfc Kh Ön Dişli 14t +hdiye Buji Kablo Kılıfı </t>
  </si>
  <si>
    <t>Cup Sfc Kh &amp;Ouml;n Dişli 14T (+Hdiye Buji Kablo kılıfı)</t>
  </si>
  <si>
    <t>https://n11scdn3.akamaized.net/a1/org/05/90/76/48/IMG-807855582659692185.jpg</t>
  </si>
  <si>
    <t>https://www.n11.com//urun/cup-sfc-kh-on-disli-14t-hdiye-buji-kablo-kilifi-119396824</t>
  </si>
  <si>
    <t>42SRNCGCSKBT</t>
  </si>
  <si>
    <t>732397902</t>
  </si>
  <si>
    <t>119396850</t>
  </si>
  <si>
    <t>272664558</t>
  </si>
  <si>
    <t xml:space="preserve">Cg Cup Ön Arka Sivri Basamak Takımı Köşeli Galvanizli +buji Kablo Kılıfı </t>
  </si>
  <si>
    <t>Cg Cup &amp;Ouml;n Arka Sivri Basamak Takımı K&amp;ouml;şeli Galvanizli (+Buji kablo kılıfı)</t>
  </si>
  <si>
    <t>https://n11scdn3.akamaized.net/a1/org/13/22/14/33/IMG-4985363315571485738.jpg</t>
  </si>
  <si>
    <t>https://www.n11.com//urun/cg-cup-on-arka-sivri-basamak-takimi-koseli-galvanizli-buji-kablo-kilifi-119396850</t>
  </si>
  <si>
    <t>42SRN4ADSV6S</t>
  </si>
  <si>
    <t>732397901</t>
  </si>
  <si>
    <t>119396848</t>
  </si>
  <si>
    <t>272664573</t>
  </si>
  <si>
    <t xml:space="preserve">Cg Cup E-bike 6 Mm Modifiye Gri Sivri Vida 6 Adet+somun Seti +buji Kablo Kılıfı </t>
  </si>
  <si>
    <t>Cg Cup E-bike 6 MM Modifiye Gri Sivri Vida 6 Adet+somun seti (+buji kablo kılıfı)</t>
  </si>
  <si>
    <t>https://n11scdn3.akamaized.net/a1/org/05/44/64/79/IMG-5113806155153814775.jpg</t>
  </si>
  <si>
    <t>https://www.n11.com//urun/cg-cup-e-bike-6-mm-modifiye-gri-sivri-vida-6-adetsomun-seti-buji-kablo-kilifi-119396848</t>
  </si>
  <si>
    <t>42SRNCGNKLS1</t>
  </si>
  <si>
    <t>732397900</t>
  </si>
  <si>
    <t>119396851</t>
  </si>
  <si>
    <t>272664555</t>
  </si>
  <si>
    <t xml:space="preserve">Cg Çita Nikel Sac Şeffaf Camlı Arka Stop + Örümcek +hdiye Buji Kablo Kılıfı </t>
  </si>
  <si>
    <t>CG &amp;Ccedil;ita Nikel Sac Şeffaf Camlı Arka Stop + &amp;Ouml;r&amp;uuml;mcek (+Hdiye buji kablo kılıfı)</t>
  </si>
  <si>
    <t>https://n11scdn3.akamaized.net/a1/org/14/43/96/40/IMG-7832107048316033308.jpg</t>
  </si>
  <si>
    <t>https://www.n11.com//urun/cg-cita-nikel-sac-seffaf-camli-arka-stop-orumcek-hdiye-buji-kablo-kilifi-119396851</t>
  </si>
  <si>
    <t>42SRNDP2AAP</t>
  </si>
  <si>
    <t>732397899</t>
  </si>
  <si>
    <t>119396825</t>
  </si>
  <si>
    <t>272664554</t>
  </si>
  <si>
    <t>0008674684564</t>
  </si>
  <si>
    <t xml:space="preserve">Cg Cup Motosiklet-otomobil Dipsiz Park Ampulü Mavi 2 Adet +motor İçin Buji Kablo Kılıfı Hdiye </t>
  </si>
  <si>
    <t>Cg Cup Motosiklet-Otomobil Dipsiz Park Ampul&amp;uuml; Mavi 2 Adet (+Motor i&amp;ccedil;in buji kablo kılıfı Hdiye)</t>
  </si>
  <si>
    <t>https://n11scdn3.akamaized.net/a1/org/10/05/79/23/IMG-7581698722969524630.jpg</t>
  </si>
  <si>
    <t>https://www.n11.com//urun/cg-cup-motosiklet-otomobil-dipsiz-park-ampulu-mavi-2-adet-motor-icin-buji-kablo-kilifi-hdiye-119396825</t>
  </si>
  <si>
    <t>42SRNCGAAKB</t>
  </si>
  <si>
    <t>732397898</t>
  </si>
  <si>
    <t>119396853</t>
  </si>
  <si>
    <t>272664545</t>
  </si>
  <si>
    <t xml:space="preserve">Cg Çita Arka Aç Kapa Basamak Takımı +buji Kablo Kılıfı Hdiye </t>
  </si>
  <si>
    <t>CG &amp;Ccedil;ita Arka A&amp;ccedil; Kapa Basamak Takımı (+buji kablo kılıfı hdiye)</t>
  </si>
  <si>
    <t>https://n11scdn3.akamaized.net/a1/org/14/68/87/77/IMG-8918518115336024303.jpg</t>
  </si>
  <si>
    <t>https://www.n11.com//urun/cg-cita-arka-ac-kapa-basamak-takimi-buji-kablo-kilifi-hdiye-119396853</t>
  </si>
  <si>
    <t>42SRNMP3NK</t>
  </si>
  <si>
    <t>732397896</t>
  </si>
  <si>
    <t>119396822</t>
  </si>
  <si>
    <t>272664511</t>
  </si>
  <si>
    <t xml:space="preserve">Motosiklet Bluetooth'lu Mp3 Çalar + Alarm Nikel +buji Kablosu Kılıfı </t>
  </si>
  <si>
    <t>Motosiklet Bluetooth'lu MP3 &amp;Ccedil;alar + Alarm Nikel (+buji kablosu kılıfı)</t>
  </si>
  <si>
    <t>https://n11scdn3.akamaized.net/a1/org/02/49/27/48/IMG-2234931339152405806.jpg</t>
  </si>
  <si>
    <t>https://www.n11.com//urun/motosiklet-bluetoothlu-mp3-calar-alarm-nikel-buji-kablosu-kilifi-119396822</t>
  </si>
  <si>
    <t>42SRN199ÖDCG</t>
  </si>
  <si>
    <t>732397895</t>
  </si>
  <si>
    <t>119396802</t>
  </si>
  <si>
    <t>272664542</t>
  </si>
  <si>
    <t xml:space="preserve">Cg Ön Dişli 19 +hdiye Buji Kablo Kılıfı </t>
  </si>
  <si>
    <t>Cg &amp;Ouml;n Dişli 19 (+Hdiye buji kablo kılıfı)</t>
  </si>
  <si>
    <t>https://n11scdn3.akamaized.net/a1/org/07/01/35/41/IMG-5368726361266865823.jpg</t>
  </si>
  <si>
    <t>https://www.n11.com//urun/cg-on-disli-19-hdiye-buji-kablo-kilifi-119396802</t>
  </si>
  <si>
    <t>42SRNDRFTBYK</t>
  </si>
  <si>
    <t>732397894</t>
  </si>
  <si>
    <t>119396834</t>
  </si>
  <si>
    <t>272664539</t>
  </si>
  <si>
    <t xml:space="preserve">Mondial Mh Drift 125 Depo Alt Grenaj Bıyık +buji Kablo Kılıfı </t>
  </si>
  <si>
    <t>Mondial MH Drift 125 Depo Alt Grenaj Bıyık (+buji kablo kılıfı)</t>
  </si>
  <si>
    <t>https://n11scdn3.akamaized.net/a1/org/01/64/79/41/IMG-2816763235594772000.jpg</t>
  </si>
  <si>
    <t>https://www.n11.com//urun/mondial-mh-drift-125-depo-alt-grenaj-biyik-buji-kablo-kilifi-119396834</t>
  </si>
  <si>
    <t>42SRNMTBĞKLF</t>
  </si>
  <si>
    <t>732397893</t>
  </si>
  <si>
    <t>119396816</t>
  </si>
  <si>
    <t>272664509</t>
  </si>
  <si>
    <t>0005435454855</t>
  </si>
  <si>
    <t xml:space="preserve">Cg Motor Bağlantı Kulağı Nikel +buji Kablo Kılıf </t>
  </si>
  <si>
    <t>CG Motor Bağlantı Kulağı Nikel (+buji kablo kılıf)</t>
  </si>
  <si>
    <t>https://n11scdn3.akamaized.net/a1/org/07/27/21/08/IMG-7214694821827456336.jpg</t>
  </si>
  <si>
    <t>https://www.n11.com//urun/cg-motor-baglanti-kulagi-nikel-buji-kablo-kilif-119396816</t>
  </si>
  <si>
    <t>42SRNCG20MN</t>
  </si>
  <si>
    <t>732397892</t>
  </si>
  <si>
    <t>119396799</t>
  </si>
  <si>
    <t>272664537</t>
  </si>
  <si>
    <t xml:space="preserve">Cg 200 Alüminyum Manifolt Seti +buji Kablo Kılıfı </t>
  </si>
  <si>
    <t>CG 200 Al&amp;uuml;minyum Manifolt Seti (+buji kablo kılıfı)</t>
  </si>
  <si>
    <t>https://n11scdn3.akamaized.net/a1/org/02/27/17/18/IMG-3706887685735035927.jpg</t>
  </si>
  <si>
    <t>https://www.n11.com//urun/cg-200-aluminyum-manifolt-seti-buji-kablo-kilifi-119396799</t>
  </si>
  <si>
    <t>42SRNCPÖF</t>
  </si>
  <si>
    <t>732397891</t>
  </si>
  <si>
    <t>119396809</t>
  </si>
  <si>
    <t>272664536</t>
  </si>
  <si>
    <t xml:space="preserve">Cup Çelik Far Komple +hdiye Buji Kablosu Kılıfı </t>
  </si>
  <si>
    <t>Cup &amp;Ccedil;elik Far Komple (+Hdiye buji kablosu kılıfı)</t>
  </si>
  <si>
    <t>https://n11scdn3.akamaized.net/a1/org/14/63/86/04/IMG-4590901864309937402.jpg</t>
  </si>
  <si>
    <t>https://www.n11.com//urun/cup-celik-far-komple-hdiye-buji-kablosu-kilifi-119396809</t>
  </si>
  <si>
    <t>42SRNBÇAÇD</t>
  </si>
  <si>
    <t>732397886</t>
  </si>
  <si>
    <t>119396827</t>
  </si>
  <si>
    <t>272664577</t>
  </si>
  <si>
    <t>0005518334654</t>
  </si>
  <si>
    <t xml:space="preserve">Cg Cup Motosiklet Stop Çakar Ampul Beyaz +buji Kablo Kılıfı </t>
  </si>
  <si>
    <t>CG Cup Motosiklet Stop &amp;Ccedil;akar Ampul Beyaz (+buji Kablo kılıfı)</t>
  </si>
  <si>
    <t>https://n11scdn3.akamaized.net/a1/org/05/18/76/72/IMG-3459763959038444909.jpg</t>
  </si>
  <si>
    <t>https://www.n11.com//urun/cg-cup-motosiklet-stop-cakar-ampul-beyaz-buji-kablo-kilifi-119396827</t>
  </si>
  <si>
    <t>42SRNCGÇS2</t>
  </si>
  <si>
    <t>732397885</t>
  </si>
  <si>
    <t>119396840</t>
  </si>
  <si>
    <t>272664549</t>
  </si>
  <si>
    <t xml:space="preserve">Cg Çita Sinyali 2 Adet +hdiye Buji Kablosu Kılıfı </t>
  </si>
  <si>
    <t>Cg &amp;Ccedil;ita Sinyali 2 Adet (+hdiye buji kablosu kılıfı)</t>
  </si>
  <si>
    <t>https://n11scdn3.akamaized.net/a1/org/10/00/93/88/IMG-3743018047838828831.jpg</t>
  </si>
  <si>
    <t>https://www.n11.com//urun/cg-cita-sinyali-2-adet-hdiye-buji-kablosu-kilifi-119396840</t>
  </si>
  <si>
    <t>42SRN2ADSNAP</t>
  </si>
  <si>
    <t>732397884</t>
  </si>
  <si>
    <t>119396856</t>
  </si>
  <si>
    <t>272664548</t>
  </si>
  <si>
    <t xml:space="preserve">Motosiklet Sinyal Ampulü 2 Adet 12-21 +buji Kablo Kılıfı Hdiye </t>
  </si>
  <si>
    <t>Motosiklet Sinyal Ampul&amp;uuml; 2 Adet 12-21 (+buji kablo kılıfı hdiye)</t>
  </si>
  <si>
    <t>https://n11scdn3.akamaized.net/a1/org/14/49/13/23/IMG-85947327346086232.jpg</t>
  </si>
  <si>
    <t>https://www.n11.com//urun/motosiklet-sinyal-ampulu-2-adet-12-21-buji-kablo-kilifi-hdiye-119396856</t>
  </si>
  <si>
    <t>42SRNDPKRRED</t>
  </si>
  <si>
    <t>732397883</t>
  </si>
  <si>
    <t>119396837</t>
  </si>
  <si>
    <t>272664576</t>
  </si>
  <si>
    <t xml:space="preserve">Cg Cup Motosiklet-otomobil Dipsiz Park Ampulü Kırmızı 2 Adet +motor İçin Buji Kablo Kılıfı Hdiye </t>
  </si>
  <si>
    <t>Cg Cup Motosiklet-Otomobil Dipsiz Park Ampul&amp;uuml; Kırmızı 2 Adet (+Motor i&amp;ccedil;in buji kablo kılıfı Hdiye)</t>
  </si>
  <si>
    <t>https://n11scdn3.akamaized.net/a1/org/07/97/57/38/IMG-7027693416426944328.jpg</t>
  </si>
  <si>
    <t>https://www.n11.com//urun/cg-cup-motosiklet-otomobil-dipsiz-park-ampulu-kirmizi-2-adet-motor-icin-buji-kablo-kilifi-hdiye-119396837</t>
  </si>
  <si>
    <t>42SRN155ÖDCG</t>
  </si>
  <si>
    <t>732397882</t>
  </si>
  <si>
    <t>119396807</t>
  </si>
  <si>
    <t>272664559</t>
  </si>
  <si>
    <t xml:space="preserve">Cg Ön Dişli 15 +hdiye Buji Kablo Kılıfı </t>
  </si>
  <si>
    <t>Cg &amp;Ouml;n Dişli 15 (+Hdiye buji kablo kılıfı)</t>
  </si>
  <si>
    <t>https://www.n11.com//urun/cg-on-disli-15-hdiye-buji-kablo-kilifi-119396807</t>
  </si>
  <si>
    <t>42SRNDFAGR</t>
  </si>
  <si>
    <t>732397881</t>
  </si>
  <si>
    <t>119396855</t>
  </si>
  <si>
    <t>272664557</t>
  </si>
  <si>
    <t xml:space="preserve">Mondial Drift L 125 Far Alt Grenaj Takımı +buji Kablo Kılıfı </t>
  </si>
  <si>
    <t>Mondial Drift L 125 Far Alt Grenaj Takımı (+buji kablo kılıfı)</t>
  </si>
  <si>
    <t>https://n11scdn3.akamaized.net/a1/org/01/40/45/66/IMG-8077940350007112837.jpg</t>
  </si>
  <si>
    <t>https://www.n11.com//urun/mondial-drift-l-125-far-alt-grenaj-takimi-buji-kablo-kilifi-119396855</t>
  </si>
  <si>
    <t>42SRNDL125FB</t>
  </si>
  <si>
    <t>732397880</t>
  </si>
  <si>
    <t>119396836</t>
  </si>
  <si>
    <t>272664574</t>
  </si>
  <si>
    <t xml:space="preserve">Mondial Drift L 125 Far Grenajı Beyaz +buji Kablo Kılıfı </t>
  </si>
  <si>
    <t>Mondial Drift L 125 Far Grenajı Beyaz (+buji kablo kılıfı )</t>
  </si>
  <si>
    <t>https://n11scdn3.akamaized.net/a1/org/03/02/05/32/IMG-3311662797426172778.jpg</t>
  </si>
  <si>
    <t>https://www.n11.com//urun/mondial-drift-l-125-far-grenaji-beyaz-buji-kablo-kilifi-119396836</t>
  </si>
  <si>
    <t>42SRNCGYĞTP</t>
  </si>
  <si>
    <t>732397879</t>
  </si>
  <si>
    <t>119396835</t>
  </si>
  <si>
    <t>272664544</t>
  </si>
  <si>
    <t xml:space="preserve">Cg Yağ Tapası +hdiye Buji Kablo Kılıfı </t>
  </si>
  <si>
    <t>CG Yağ Tapası (+Hdiye buji kablo kılıfı)</t>
  </si>
  <si>
    <t>https://n11scdn3.akamaized.net/a1/org/03/17/23/27/IMG-5904785132494007105.jpg</t>
  </si>
  <si>
    <t>https://www.n11.com//urun/cg-yag-tapasi-hdiye-buji-kablo-kilifi-119396835</t>
  </si>
  <si>
    <t>42SRN177ÖDCG</t>
  </si>
  <si>
    <t>732397878</t>
  </si>
  <si>
    <t>119396786</t>
  </si>
  <si>
    <t>272664543</t>
  </si>
  <si>
    <t xml:space="preserve">Cg Ön Dişli 17t +hdiye Buji Kablo Kılıfı </t>
  </si>
  <si>
    <t>Cg &amp;Ouml;n Dişli 17T (+Hdiye buji kablo kılıfı)</t>
  </si>
  <si>
    <t>https://www.n11.com//urun/cg-on-disli-17t-hdiye-buji-kablo-kilifi-119396786</t>
  </si>
  <si>
    <t>42SRNCGYNBYZ</t>
  </si>
  <si>
    <t>732397877</t>
  </si>
  <si>
    <t>119396830</t>
  </si>
  <si>
    <t>272664512</t>
  </si>
  <si>
    <t xml:space="preserve">Cg Beyaz Yan Kapak + Lastik Takımı +buji Kablo Kılıfı </t>
  </si>
  <si>
    <t>CG Beyaz Yan Kapak + Lastik Takımı (+buji kablo kılıfı)</t>
  </si>
  <si>
    <t>https://n11scdn3.akamaized.net/a1/org/03/37/61/43/IMG-6925431281587367961.jpg</t>
  </si>
  <si>
    <t>https://www.n11.com//urun/cg-beyaz-yan-kapak-lastik-takimi-buji-kablo-kilifi-119396830</t>
  </si>
  <si>
    <t>42SRNCP177ÖD</t>
  </si>
  <si>
    <t>732397876</t>
  </si>
  <si>
    <t>119396779</t>
  </si>
  <si>
    <t>272664540</t>
  </si>
  <si>
    <t xml:space="preserve">Cup Sfc Kh Ön Dişli 17t +hdiye Buji Kablo Kılıfı </t>
  </si>
  <si>
    <t>Cup Sfc Kh &amp;Ouml;n Dişli 17T (+Hdiye Buji Kablo kılıfı)</t>
  </si>
  <si>
    <t>https://www.n11.com//urun/cup-sfc-kh-on-disli-17t-hdiye-buji-kablo-kilifi-119396779</t>
  </si>
  <si>
    <t>42SRNCGNKLKMFD</t>
  </si>
  <si>
    <t>732397875</t>
  </si>
  <si>
    <t>119396777</t>
  </si>
  <si>
    <t>272664538</t>
  </si>
  <si>
    <t xml:space="preserve">Cg Nikel Fren + Debriyaj Kol Ve Kütüğü + Sağ Sol Kumanda Takımı +buji Kablo Kılıfı Hdiye </t>
  </si>
  <si>
    <t>Cg nikel fren + debriyaj kol ve k&amp;uuml;t&amp;uuml;ğ&amp;uuml; + sağ sol kumanda takımı (+buji kablo kılıfı Hdiye )</t>
  </si>
  <si>
    <t>https://n11scdn3.akamaized.net/a1/org/16/64/79/60/IMG-1365820767098353044.jpg</t>
  </si>
  <si>
    <t>https://www.n11.com//urun/cg-nikel-fren-debriyaj-kol-ve-kutugu-sag-sol-kumanda-takimi-buji-kablo-kilifi-hdiye-119396777</t>
  </si>
  <si>
    <t>42SRNCGTSS66</t>
  </si>
  <si>
    <t>732397874</t>
  </si>
  <si>
    <t>119396794</t>
  </si>
  <si>
    <t>272664534</t>
  </si>
  <si>
    <t>0645341321355</t>
  </si>
  <si>
    <t xml:space="preserve">Cg Elektrik Tesisatı Akü Beslemesiz Beyin Fişi 6 +buji Kablo Kılıfı </t>
  </si>
  <si>
    <t>CG Elektrik Tesisatı Ak&amp;uuml; Beslemesiz (Beyin Fişi 6) (+buji kablo kılıfı)</t>
  </si>
  <si>
    <t>https://n11scdn3.akamaized.net/a1/org/02/51/70/98/IMG-1296532849226198488.jpg</t>
  </si>
  <si>
    <t>https://www.n11.com//urun/cg-elektrik-tesisati-aku-beslemesiz-beyin-fisi-6-buji-kablo-kilifi-119396794</t>
  </si>
  <si>
    <t>42SRNCGSVBSTK</t>
  </si>
  <si>
    <t>732397873</t>
  </si>
  <si>
    <t>119396806</t>
  </si>
  <si>
    <t>272664527</t>
  </si>
  <si>
    <t xml:space="preserve">Cg Cup Ön Arka Sivri Basamak Takımı Oval-galvanizli +buji Kablo Kılıfı </t>
  </si>
  <si>
    <t>CG Cup &amp;Ouml;n Arka Sivri Basamak Takımı Oval-Galvanizli (+Buji Kablo Kılıfı)</t>
  </si>
  <si>
    <t>https://n11scdn3.akamaized.net/a1/org/08/64/78/98/IMG-2479981999450613143.jpg</t>
  </si>
  <si>
    <t>https://www.n11.com//urun/cg-cup-on-arka-sivri-basamak-takimi-oval-galvanizli-buji-kablo-kilifi-119396806</t>
  </si>
  <si>
    <t>42SRNCG300MN</t>
  </si>
  <si>
    <t>732397872</t>
  </si>
  <si>
    <t>119396800</t>
  </si>
  <si>
    <t>272664525</t>
  </si>
  <si>
    <t xml:space="preserve">Cg 300 Alüminyum Manifolt Seti +buji Kablo Kılıfı </t>
  </si>
  <si>
    <t>CG 300 Al&amp;uuml;minyum Manifolt Seti (+buji kablo kılıfı)</t>
  </si>
  <si>
    <t>https://www.n11.com//urun/cg-300-aluminyum-manifolt-seti-buji-kablo-kilifi-119396800</t>
  </si>
  <si>
    <t>42SRNCGSTPR</t>
  </si>
  <si>
    <t>732397871</t>
  </si>
  <si>
    <t>119396770</t>
  </si>
  <si>
    <t>272664506</t>
  </si>
  <si>
    <t>0004654564123</t>
  </si>
  <si>
    <t xml:space="preserve">Cg Çita Arka Stop Komple +hdiye Buji Kablo Kılıfı </t>
  </si>
  <si>
    <t>CG &amp;Ccedil;ita Arka Stop Komple (+Hdiye Buji Kablo kılıfı)</t>
  </si>
  <si>
    <t>https://n11scdn3.akamaized.net/a1/org/06/75/96/21/IMG-9208644868784896867.jpg</t>
  </si>
  <si>
    <t>https://www.n11.com//urun/cg-cita-arka-stop-komple-hdiye-buji-kablo-kilifi-119396770</t>
  </si>
  <si>
    <t>42SRNCGFDBNKL</t>
  </si>
  <si>
    <t>732397870</t>
  </si>
  <si>
    <t>119396826</t>
  </si>
  <si>
    <t>272664564</t>
  </si>
  <si>
    <t xml:space="preserve">Cg Fren Ve Debriyaj Kolu Nikel Kampanalı Model +buji Kablo Kılıfı </t>
  </si>
  <si>
    <t>CG Fren Ve Debriyaj Kolu Nikel Kampanalı Model (+buji kablo kılıfı)</t>
  </si>
  <si>
    <t>https://n11scdn3.akamaized.net/a1/org/15/97/78/85/IMG-8509049322189850554.jpg</t>
  </si>
  <si>
    <t>https://www.n11.com//urun/cg-fren-ve-debriyaj-kolu-nikel-kampanali-model-buji-kablo-kilifi-119396826</t>
  </si>
  <si>
    <t>EMK143</t>
  </si>
  <si>
    <t>732397869</t>
  </si>
  <si>
    <t>119396839</t>
  </si>
  <si>
    <t>272664561</t>
  </si>
  <si>
    <t xml:space="preserve">Emin Motor Ay Yıldızlı Sinyal Şapkası 4lü </t>
  </si>
  <si>
    <t>EMİN MOTOR Ay yıldızlı Sinyal Şapkası 4L&amp;uuml;</t>
  </si>
  <si>
    <t>https://n11scdn3.akamaized.net/a1/org/09/41/65/08/IMG-5089008352290357629.jpg</t>
  </si>
  <si>
    <t>https://www.n11.com//urun/emin-motor-ay-yildizli-sinyal-sapkasi-4lu-119396839</t>
  </si>
  <si>
    <t>42SRNCGBYBÇ</t>
  </si>
  <si>
    <t>732397868</t>
  </si>
  <si>
    <t>119396838</t>
  </si>
  <si>
    <t>272664547</t>
  </si>
  <si>
    <t>0009845534466</t>
  </si>
  <si>
    <t xml:space="preserve">Cg Uyumlu Ybr Çamurluk Beyaz +buji Kablo Kılıfı </t>
  </si>
  <si>
    <t>CG Uyumlu YBR &amp;Ccedil;amurluk Beyaz (+buji kablo kılıfı)</t>
  </si>
  <si>
    <t>https://n11scdn3.akamaized.net/a1/org/14/87/85/64/IMG-2893162617916408211.jpg</t>
  </si>
  <si>
    <t>https://www.n11.com//urun/cg-uyumlu-ybr-camurluk-beyaz-buji-kablo-kilifi-119396838</t>
  </si>
  <si>
    <t>42SRN188ÖDCG</t>
  </si>
  <si>
    <t>732397867</t>
  </si>
  <si>
    <t>119396817</t>
  </si>
  <si>
    <t>272664575</t>
  </si>
  <si>
    <t xml:space="preserve">Cg Ön Dişli 18 T +hdiye Buji Kablo Kılıfı </t>
  </si>
  <si>
    <t>Cg &amp;Ouml;n Dişli 18 T (+Hdiye buji kablo kılıfı)</t>
  </si>
  <si>
    <t>https://www.n11.com//urun/cg-on-disli-18-t-hdiye-buji-kablo-kilifi-119396817</t>
  </si>
  <si>
    <t>42SRNBJPNSDT</t>
  </si>
  <si>
    <t>732397866</t>
  </si>
  <si>
    <t>119396854</t>
  </si>
  <si>
    <t>272664546</t>
  </si>
  <si>
    <t xml:space="preserve">Bajaj Pulsar Ns 200 Debriyaj Teli +tel Kılıfı 145 Cm </t>
  </si>
  <si>
    <t>Bajaj Pulsar NS 200 Debriyaj Teli (+Tel Kılıfı 145 CM )</t>
  </si>
  <si>
    <t>https://n11scdn3.akamaized.net/a1/org/12/08/17/15/IMG-3244633468585181820.jpg</t>
  </si>
  <si>
    <t>https://www.n11.com//urun/bajaj-pulsar-ns-200-debriyaj-teli-tel-kilifi-145-cm-119396854</t>
  </si>
  <si>
    <t>42SRNDR125AT</t>
  </si>
  <si>
    <t>732397865</t>
  </si>
  <si>
    <t>119396833</t>
  </si>
  <si>
    <t>272664556</t>
  </si>
  <si>
    <t xml:space="preserve">Mondial Drift L 125 - Üniversal 10 Mm Düz Diş Ayna Takımı +hdiye Buji Kablo Kılıfı </t>
  </si>
  <si>
    <t>Mondial Drift L 125 - &amp;Uuml;niversal 10 mm d&amp;uuml;z diş ayna takımı (+hdiye buji kablo kılıfı)</t>
  </si>
  <si>
    <t>https://n11scdn3.akamaized.net/a1/org/02/94/58/42/IMG-7214692786268529656.jpg</t>
  </si>
  <si>
    <t>https://www.n11.com//urun/mondial-drift-l-125-universal-10-mm-duz-dis-ayna-takimi-hdiye-buji-kablo-kilifi-119396833</t>
  </si>
  <si>
    <t>42SRNCGYBNK</t>
  </si>
  <si>
    <t>732397864</t>
  </si>
  <si>
    <t>119396831</t>
  </si>
  <si>
    <t>272664553</t>
  </si>
  <si>
    <t xml:space="preserve">Cg Çita Uyumlu Ybr Çamurluk Nikel +buji Kablo Kılıfı </t>
  </si>
  <si>
    <t>CG &amp;Ccedil;ita Uyumlu YBR &amp;Ccedil;amurluk Nikel (+buji kablo kılıfı)</t>
  </si>
  <si>
    <t>https://n11scdn3.akamaized.net/a1/org/16/14/35/23/IMG-6052056260214048888.jpg</t>
  </si>
  <si>
    <t>https://www.n11.com//urun/cg-cita-uyumlu-ybr-camurluk-nikel-buji-kablo-kilifi-119396831</t>
  </si>
  <si>
    <t>42SRNGDNTPN</t>
  </si>
  <si>
    <t>732397863</t>
  </si>
  <si>
    <t>119396819</t>
  </si>
  <si>
    <t>272664532</t>
  </si>
  <si>
    <t xml:space="preserve">Motosiklet Gidon Tapası Nikel Universal +buji Kablo Kılıfı </t>
  </si>
  <si>
    <t>Motosiklet Gidon Tapası Nikel Universal (+Buji Kablo Kılıfı)</t>
  </si>
  <si>
    <t>https://n11scdn3.akamaized.net/a1/org/11/81/74/89/IMG-4998563695697658304.jpg</t>
  </si>
  <si>
    <t>https://www.n11.com//urun/motosiklet-gidon-tapasi-nikel-universal-buji-kablo-kilifi-119396819</t>
  </si>
  <si>
    <t>MAX1022</t>
  </si>
  <si>
    <t>732397862</t>
  </si>
  <si>
    <t>119396828</t>
  </si>
  <si>
    <t>272664531</t>
  </si>
  <si>
    <t xml:space="preserve">Cg Buji Başlığı Kırmızıı </t>
  </si>
  <si>
    <t>CG BUJİ BAŞLIĞI KIRMIZII</t>
  </si>
  <si>
    <t>https://n11scdn3.akamaized.net/a1/org/14/46/77/43/IMG-2559321644770965638.jpg</t>
  </si>
  <si>
    <t>https://www.n11.com//urun/cg-buji-basligi-kirmizii-119396828</t>
  </si>
  <si>
    <t>42SRNCGKÇAÇ</t>
  </si>
  <si>
    <t>732397861</t>
  </si>
  <si>
    <t>119396823</t>
  </si>
  <si>
    <t>272664530</t>
  </si>
  <si>
    <t xml:space="preserve">Cg Cup Motosiklet Stop Çakar Ampulü Kırmızı +buji Kablo Kılıfı </t>
  </si>
  <si>
    <t>Cg Cup Motosiklet Stop &amp;Ccedil;akar Ampul&amp;uuml; Kırmızı (+buji kablo kılıfı)</t>
  </si>
  <si>
    <t>https://n11scdn3.akamaized.net/a1/org/09/23/38/57/IMG-1767194323019950525.jpg</t>
  </si>
  <si>
    <t>https://www.n11.com//urun/cg-cup-motosiklet-stop-cakar-ampulu-kirmizi-buji-kablo-kilifi-119396823</t>
  </si>
  <si>
    <t>42SRNCPBNDK</t>
  </si>
  <si>
    <t>732397860</t>
  </si>
  <si>
    <t>119396849</t>
  </si>
  <si>
    <t>272664541</t>
  </si>
  <si>
    <t xml:space="preserve">Cup Benzin Deposu - Depo Kapağı Dahil +buji Kablo Kılıfı </t>
  </si>
  <si>
    <t>Cup Benzin Deposu - Depo Kapağı Dahil (+buji kablo kılıfı)</t>
  </si>
  <si>
    <t>https://n11scdn3.akamaized.net/a1/org/10/52/29/33/IMG-7784070242263306024.jpg</t>
  </si>
  <si>
    <t>https://www.n11.com//urun/cup-benzin-deposu-depo-kapagi-dahil-buji-kablo-kilifi-119396849</t>
  </si>
  <si>
    <t>42SRNCGBCT24</t>
  </si>
  <si>
    <t>732397859</t>
  </si>
  <si>
    <t>119396852</t>
  </si>
  <si>
    <t>272664510</t>
  </si>
  <si>
    <t>0067468464645</t>
  </si>
  <si>
    <t xml:space="preserve">Cg Blok Cıvata Vida Takımı +buji Kablo Kılıfıı </t>
  </si>
  <si>
    <t>CG Blok Cıvata Vida Takımı (+buji kablo kılıfıı)</t>
  </si>
  <si>
    <t>https://n11scdn3.akamaized.net/a1/org/04/41/18/43/IMG-979458552956454877.jpg</t>
  </si>
  <si>
    <t>https://www.n11.com//urun/cg-blok-civata-vida-takimi-buji-kablo-kilifii-119396852</t>
  </si>
  <si>
    <t>42SRNMGT2A</t>
  </si>
  <si>
    <t>732397858</t>
  </si>
  <si>
    <t>119396832</t>
  </si>
  <si>
    <t>272664529</t>
  </si>
  <si>
    <t xml:space="preserve">Motosiklet Gidon Tapası Siyah Universal +buji Kablo Kılıfı </t>
  </si>
  <si>
    <t>Motosiklet Gidon Tapası Siyah Universal (+Buji Kablo Kılıfı)</t>
  </si>
  <si>
    <t>https://n11scdn3.akamaized.net/a1/org/12/05/03/31/IMG-6005082333945486068.jpg</t>
  </si>
  <si>
    <t>https://www.n11.com//urun/motosiklet-gidon-tapasi-siyah-universal-buji-kablo-kilifi-119396832</t>
  </si>
  <si>
    <t>42SRNCGTSS4</t>
  </si>
  <si>
    <t>732397857</t>
  </si>
  <si>
    <t>119396829</t>
  </si>
  <si>
    <t>272664535</t>
  </si>
  <si>
    <t xml:space="preserve">Cg Elektrik Tesisatı Akü Beslemeli Beyin Fişi 4 +buji Kablo Kılıfı </t>
  </si>
  <si>
    <t>CG Elektrik Tesisatı Ak&amp;uuml; Beslemeli (Beyin Fişi 4) (+buji kablo kılıfı)</t>
  </si>
  <si>
    <t>https://www.n11.com//urun/cg-elektrik-tesisati-aku-beslemeli-beyin-fisi-4-buji-kablo-kilifi-119396829</t>
  </si>
  <si>
    <t>42SRNCPKRMF</t>
  </si>
  <si>
    <t>732397856</t>
  </si>
  <si>
    <t>119396772</t>
  </si>
  <si>
    <t>272664508</t>
  </si>
  <si>
    <t xml:space="preserve">Cup Çelik Far Grenajı Kırmızı +buji Kablo Kılıfı </t>
  </si>
  <si>
    <t>Cup &amp;Ccedil;elik Far Grenajı Kırmızı (+buji kablo kılıfı)</t>
  </si>
  <si>
    <t>https://n11scdn3.akamaized.net/a1/org/06/07/88/39/IMG-3694043895755842804.jpg</t>
  </si>
  <si>
    <t>https://www.n11.com//urun/cup-celik-far-grenaji-kirmizi-buji-kablo-kilifi-119396772</t>
  </si>
  <si>
    <t>42SRNCGMTBĞS</t>
  </si>
  <si>
    <t>732397855</t>
  </si>
  <si>
    <t>119396741</t>
  </si>
  <si>
    <t>272664528</t>
  </si>
  <si>
    <t xml:space="preserve">Cg Motor Bağlantı Kulağı Siyah +buji Kablo Kılıfı </t>
  </si>
  <si>
    <t>CG Motor Bağlantı Kulağı Siyah (+buji kablo kılıfı )</t>
  </si>
  <si>
    <t>https://n11scdn3.akamaized.net/a1/org/02/56/86/92/IMG-447822528405450507.jpg</t>
  </si>
  <si>
    <t>https://www.n11.com//urun/cg-motor-baglanti-kulagi-siyah-buji-kablo-kilifi-119396741</t>
  </si>
  <si>
    <t>42SRNCGYBTZLVD</t>
  </si>
  <si>
    <t>732397854</t>
  </si>
  <si>
    <t>119396795</t>
  </si>
  <si>
    <t>272664526</t>
  </si>
  <si>
    <t xml:space="preserve">Cg Arka Çamurluk Tozluğu Ybr Model Nikel Vidalar Dahil +buji Kablo Kılıfı </t>
  </si>
  <si>
    <t>CG Arka &amp;Ccedil;amurluk Tozluğu Ybr Model Nikel Vidalar Dahil (+buji kablo kılıfı)</t>
  </si>
  <si>
    <t>https://n11scdn3.akamaized.net/a1/org/12/74/59/73/IMG-2194178459805559679.jpg</t>
  </si>
  <si>
    <t>https://www.n11.com//urun/cg-arka-camurluk-tozlugu-ybr-model-nikel-vidalar-dahil-buji-kablo-kilifi-119396795</t>
  </si>
  <si>
    <t>42SRN8MMYAT</t>
  </si>
  <si>
    <t>732397853</t>
  </si>
  <si>
    <t>119396804</t>
  </si>
  <si>
    <t>272664507</t>
  </si>
  <si>
    <t>0068478646885</t>
  </si>
  <si>
    <t xml:space="preserve">Cup Scooter Motosiklet Nikel Yuvarlak Ayna Takımı 8 Mm +buji Kablo Kılıfı </t>
  </si>
  <si>
    <t>Cup Scooter Motosiklet Nikel Yuvarlak Ayna Takımı 8 mm (+Buji Kablo Kılıfı)</t>
  </si>
  <si>
    <t>https://n11scdn3.akamaized.net/a1/org/09/39/16/53/IMG-7391607901891656543.jpg</t>
  </si>
  <si>
    <t>https://www.n11.com//urun/cup-scooter-motosiklet-nikel-yuvarlak-ayna-takimi-8-mm-buji-kablo-kilifi-119396804</t>
  </si>
  <si>
    <t>42SRNMHKMTL</t>
  </si>
  <si>
    <t>732397852</t>
  </si>
  <si>
    <t>119396780</t>
  </si>
  <si>
    <t>272664523</t>
  </si>
  <si>
    <t xml:space="preserve">Mondial Mh Drift 125 Kilometre Teli +buji Kablo Kılıfı </t>
  </si>
  <si>
    <t>Mondial MH Drift 125 Kilometre Teli (+Buji kablo kılıfı)</t>
  </si>
  <si>
    <t>https://n11scdn3.akamaized.net/a1/org/02/68/14/94/IMG-1445912142679794346.jpg</t>
  </si>
  <si>
    <t>https://www.n11.com//urun/mondial-mh-drift-125-kilometre-teli-buji-kablo-kilifi-119396780</t>
  </si>
  <si>
    <t>42SRNCGNKSAADJ</t>
  </si>
  <si>
    <t>732397851</t>
  </si>
  <si>
    <t>119396771</t>
  </si>
  <si>
    <t>272664505</t>
  </si>
  <si>
    <t xml:space="preserve">Cg Nikel Kilometre Saati Çift Telli Benzin Göstergesiz + 145 Cm Tel Kılıf </t>
  </si>
  <si>
    <t>CG Nikel Kilometre saati &amp;Ccedil;ift Telli benzin g&amp;ouml;stergesiz +(145 cm tel kılıf)</t>
  </si>
  <si>
    <t>https://n11scdn3.akamaized.net/a1/org/02/67/92/07/IMG-2429991043850320546.jpg</t>
  </si>
  <si>
    <t>https://n11scdn3.akamaized.net/a1/org/08/12/07/92/IMG-6154630876347611623.jpg</t>
  </si>
  <si>
    <t>https://www.n11.com//urun/cg-nikel-kilometre-saati-cift-telli-benzin-gostergesiz-145-cm-tel-kilif-119396771</t>
  </si>
  <si>
    <t>42SRNCGÖAVDS</t>
  </si>
  <si>
    <t>732397850</t>
  </si>
  <si>
    <t>119396774</t>
  </si>
  <si>
    <t>272664533</t>
  </si>
  <si>
    <t xml:space="preserve">Cg Ön Amortisör Vidası 2 Adet +buji Kablo Kılıfı </t>
  </si>
  <si>
    <t>CG &amp;Ouml;n Amortis&amp;ouml;r Vidası 2 Adet (+buji kablo kılıfı)</t>
  </si>
  <si>
    <t>https://n11scdn3.akamaized.net/a1/org/15/44/70/94/IMG-3315578261115979661.jpg</t>
  </si>
  <si>
    <t>https://www.n11.com//urun/cg-on-amortisor-vidasi-2-adet-buji-kablo-kilifi-119396774</t>
  </si>
  <si>
    <t>42SRNCYBÇSY</t>
  </si>
  <si>
    <t>732397849</t>
  </si>
  <si>
    <t>119396784</t>
  </si>
  <si>
    <t>272664524</t>
  </si>
  <si>
    <t xml:space="preserve">Cg Uyumlu Ybr Çamurluk Siyah +buji Kablo Kılıfı </t>
  </si>
  <si>
    <t>CG Uyumlu YBR &amp;Ccedil;amurluk Siyah (+buji kablo kılıfı)</t>
  </si>
  <si>
    <t>https://n11scdn3.akamaized.net/a1/org/14/67/26/87/IMG-3135311048008980553.jpg</t>
  </si>
  <si>
    <t>https://www.n11.com//urun/cg-uyumlu-ybr-camurluk-siyah-buji-kablo-kilifi-119396784</t>
  </si>
  <si>
    <t>42SRNPLMYMOR</t>
  </si>
  <si>
    <t>732397848</t>
  </si>
  <si>
    <t>119396787</t>
  </si>
  <si>
    <t>272664522</t>
  </si>
  <si>
    <t xml:space="preserve">Cg Cup Motosiklet Sele Süsü Peluş Maymun Mor 58cm +buji Kablo Kılıfı </t>
  </si>
  <si>
    <t>Cg Cup Motosiklet Sele S&amp;uuml;s&amp;uuml; Peluş Maymun Mor 58CM (+buji kablo kılıfı)</t>
  </si>
  <si>
    <t>https://n11scdn3.akamaized.net/a1/org/14/44/99/34/IMG-2210307398181537506.jpg</t>
  </si>
  <si>
    <t>https://www.n11.com//urun/cg-cup-motosiklet-sele-susu-pelus-maymun-mor-58cm-buji-kablo-kilifi-119396787</t>
  </si>
  <si>
    <t>42SRNCP155ÖD</t>
  </si>
  <si>
    <t>732397847</t>
  </si>
  <si>
    <t>119396742</t>
  </si>
  <si>
    <t>272664492</t>
  </si>
  <si>
    <t xml:space="preserve">Cup Sfc Kh Ön Dişli 15t +hdiye Buji Kablo Kılıfı </t>
  </si>
  <si>
    <t>Cup Sfc Kh &amp;Ouml;n Dişli 15T (+Hdiye Buji Kablo kılıfı)</t>
  </si>
  <si>
    <t>https://www.n11.com//urun/cup-sfc-kh-on-disli-15t-hdiye-buji-kablo-kilifi-119396742</t>
  </si>
  <si>
    <t>42SRN14ÖDCG</t>
  </si>
  <si>
    <t>732397846</t>
  </si>
  <si>
    <t>119396798</t>
  </si>
  <si>
    <t>272664502</t>
  </si>
  <si>
    <t xml:space="preserve">Cg Ön Dişli 14 +hdiye Buji Kablo Kılıfı </t>
  </si>
  <si>
    <t>Cg &amp;Ouml;n Dişli 14 (+Hdiye buji kablo kılıfı)</t>
  </si>
  <si>
    <t>https://www.n11.com//urun/cg-on-disli-14-hdiye-buji-kablo-kilifi-119396798</t>
  </si>
  <si>
    <t>42SRNCGÖBLS</t>
  </si>
  <si>
    <t>732397845</t>
  </si>
  <si>
    <t>119396805</t>
  </si>
  <si>
    <t>272664504</t>
  </si>
  <si>
    <t xml:space="preserve">Cg Ön Basamak Lastiği Siyah Takım +buji Kablo Kılıfı Hdiye </t>
  </si>
  <si>
    <t>CG &amp;Ouml;n Basamak Lastiği Siyah Takım (+buji kablo kılıfı hdiye)</t>
  </si>
  <si>
    <t>https://n11scdn3.akamaized.net/a1/org/14/21/21/52/IMG-1334247848593110674.jpg</t>
  </si>
  <si>
    <t>https://www.n11.com//urun/cg-on-basamak-lastigi-siyah-takim-buji-kablo-kilifi-hdiye-119396805</t>
  </si>
  <si>
    <t>42SRNCGEŞPVD</t>
  </si>
  <si>
    <t>732397844</t>
  </si>
  <si>
    <t>119396785</t>
  </si>
  <si>
    <t>272664487</t>
  </si>
  <si>
    <t xml:space="preserve">Cg Çita Nikel Egzoz Şapkası Vidası Dahil +buji Kablo Kılıfı </t>
  </si>
  <si>
    <t>CG &amp;Ccedil;ita Nikel Egzoz Şapkası Vidası Dahil (+buji kablo kılıfı)</t>
  </si>
  <si>
    <t>https://n11scdn3.akamaized.net/a1/org/03/28/86/14/IMG-3900122733628286763.jpg</t>
  </si>
  <si>
    <t>https://www.n11.com//urun/cg-cita-nikel-egzoz-sapkasi-vidasi-dahil-buji-kablo-kilifi-119396785</t>
  </si>
  <si>
    <t>42SRNCGKRYBÇ</t>
  </si>
  <si>
    <t>732397843</t>
  </si>
  <si>
    <t>119396813</t>
  </si>
  <si>
    <t>272664519</t>
  </si>
  <si>
    <t xml:space="preserve">Cg Çita Uyumlu Ybr Çamurluık Kırmızı +buji Kablo Kılıfı </t>
  </si>
  <si>
    <t>CG &amp;Ccedil;ita Uyumlu YBR &amp;Ccedil;amurluık Kırmızı (+buji kablo kılıfı)</t>
  </si>
  <si>
    <t>https://n11scdn3.akamaized.net/a1/org/16/25/89/02/IMG-5988154402740078079.jpg</t>
  </si>
  <si>
    <t>https://www.n11.com//urun/cg-cita-uyumlu-ybr-camurluik-kirmizi-buji-kablo-kilifi-119396813</t>
  </si>
  <si>
    <t>42SRNCGEFTK</t>
  </si>
  <si>
    <t>732397842</t>
  </si>
  <si>
    <t>119396783</t>
  </si>
  <si>
    <t>272664517</t>
  </si>
  <si>
    <t xml:space="preserve">Cg Egzoz Bağlantı Flanş Takımı +buji Kablo Kılıfı </t>
  </si>
  <si>
    <t>CG Egzoz Bağlantı Flanş Takımı (+buji kablo kılıfı)</t>
  </si>
  <si>
    <t>https://n11scdn3.akamaized.net/a1/org/16/30/73/99/IMG-4776667822621848063.jpg</t>
  </si>
  <si>
    <t>https://www.n11.com//urun/cg-egzoz-baglanti-flans-takimi-buji-kablo-kilifi-119396783</t>
  </si>
  <si>
    <t>42SRNCGÜFMG</t>
  </si>
  <si>
    <t>732397841</t>
  </si>
  <si>
    <t>119396808</t>
  </si>
  <si>
    <t>272664518</t>
  </si>
  <si>
    <t xml:space="preserve">Cg Çita Üst Fren Hidrolik Merkezi Gold +buji Kablo Kılıfı </t>
  </si>
  <si>
    <t>CG &amp;Ccedil;ita &amp;Uuml;st Fren Hidrolik Merkezi Gold (+buji kablo kılıfı)</t>
  </si>
  <si>
    <t>https://n11scdn3.akamaized.net/a1/org/13/60/02/23/IMG-7307182546195751515.jpg</t>
  </si>
  <si>
    <t>https://www.n11.com//urun/cg-cita-ust-fren-hidrolik-merkezi-gold-buji-kablo-kilifi-119396808</t>
  </si>
  <si>
    <t>42SRNcgbt</t>
  </si>
  <si>
    <t>732397840</t>
  </si>
  <si>
    <t>119396791</t>
  </si>
  <si>
    <t>272664485</t>
  </si>
  <si>
    <t>0005665165156</t>
  </si>
  <si>
    <t xml:space="preserve">Cg Beşik Takozu 2 Adet +buji Kablo Kılıfı </t>
  </si>
  <si>
    <t>cg beşik takozu 2 Adet (+buji kablo kılıfı)</t>
  </si>
  <si>
    <t>https://n11scdn3.akamaized.net/a1/org/06/05/10/12/IMG-7931934818988123077.jpg</t>
  </si>
  <si>
    <t>https://www.n11.com//urun/cg-besik-takozu-2-adet-buji-kablo-kilifi-119396791</t>
  </si>
  <si>
    <t>42SRNCGBDLÇKDMR</t>
  </si>
  <si>
    <t>732397839</t>
  </si>
  <si>
    <t>119396818</t>
  </si>
  <si>
    <t>272664496</t>
  </si>
  <si>
    <t xml:space="preserve">Cg Cup E-bike Modifiye Bedel Çeki Demiri Nikel 2 Adet +buji Kablo Kılıf </t>
  </si>
  <si>
    <t>CG Cup E-bike modifiye bedel &amp;ccedil;eki demiri nikel 2 adet(+buji kablo kılıf)</t>
  </si>
  <si>
    <t>https://n11scdn3.akamaized.net/a1/org/07/38/20/57/IMG-2923745566916185739.jpg</t>
  </si>
  <si>
    <t>https://www.n11.com//urun/cg-cup-e-bike-modifiye-bedel-ceki-demiri-nikel-2-adet-buji-kablo-kilif-119396818</t>
  </si>
  <si>
    <t>42SRNCG1040MY</t>
  </si>
  <si>
    <t>732397838</t>
  </si>
  <si>
    <t>119396767</t>
  </si>
  <si>
    <t>272664471</t>
  </si>
  <si>
    <t xml:space="preserve">Motosiklet Cg Cup Scooter Motor Yağı 10w40 1 Lt + Buji Kablo Kılıfı </t>
  </si>
  <si>
    <t>Motosiklet cg cup scooter Motor Yağı 10W40 1 LT (+ buji kablo kılıfı)</t>
  </si>
  <si>
    <t>https://n11scdn3.akamaized.net/a1/org/10/03/75/78/IMG-1344456262922955798.jpg</t>
  </si>
  <si>
    <t>https://www.n11.com//urun/motosiklet-cg-cup-scooter-motor-yagi-10w40-1-lt-buji-kablo-kilifi-119396767</t>
  </si>
  <si>
    <t>42SRNCGNKYKT</t>
  </si>
  <si>
    <t>732397837</t>
  </si>
  <si>
    <t>119396801</t>
  </si>
  <si>
    <t>272664495</t>
  </si>
  <si>
    <t xml:space="preserve">Cg Nikel Yan Kapak + Lastik Takımı +buji Kablo Kılıfı </t>
  </si>
  <si>
    <t>CG Nikel Yan Kapak + Lastik Takımı (+buji kablo kılıfı)</t>
  </si>
  <si>
    <t>https://n11scdn3.akamaized.net/a1/org/16/19/55/74/IMG-5982191548799301002.jpg</t>
  </si>
  <si>
    <t>https://www.n11.com//urun/cg-nikel-yan-kapak-lastik-takimi-buji-kablo-kilifi-119396801</t>
  </si>
  <si>
    <t>42SRNCUDEP</t>
  </si>
  <si>
    <t>732397836</t>
  </si>
  <si>
    <t>119396746</t>
  </si>
  <si>
    <t>272664482</t>
  </si>
  <si>
    <t xml:space="preserve">Cup Depo Kapağı +buji Kablo Kılıfı </t>
  </si>
  <si>
    <t>cup depo kapağı (+buji kablo kılıfı)</t>
  </si>
  <si>
    <t>https://n11scdn3.akamaized.net/a1/org/03/55/43/96/IMG-8603639986434672928.jpg</t>
  </si>
  <si>
    <t>https://www.n11.com//urun/cup-depo-kapagi-buji-kablo-kilifi-119396746</t>
  </si>
  <si>
    <t>42SRNCGFDKK</t>
  </si>
  <si>
    <t>732397835</t>
  </si>
  <si>
    <t>119396781</t>
  </si>
  <si>
    <t>272664481</t>
  </si>
  <si>
    <t xml:space="preserve">Cg Fren Ve Debriyaj Kolu Nikel Kütüklü Kampanalı Model +buji Kablo Kılıfı </t>
  </si>
  <si>
    <t>CG Fren Ve Debriyaj Kolu Nikel K&amp;uuml;t&amp;uuml;kl&amp;uuml; Kampanalı Model (+buji kablo kılıfı)</t>
  </si>
  <si>
    <t>https://n11scdn3.akamaized.net/a1/org/03/90/85/72/IMG-3322843091283855854.jpg</t>
  </si>
  <si>
    <t>https://www.n11.com//urun/cg-fren-ve-debriyaj-kolu-nikel-kutuklu-kampanali-model-buji-kablo-kilifi-119396781</t>
  </si>
  <si>
    <t>42SRNCGYGC</t>
  </si>
  <si>
    <t>732397834</t>
  </si>
  <si>
    <t>119396796</t>
  </si>
  <si>
    <t>272664478</t>
  </si>
  <si>
    <t>0005745345355</t>
  </si>
  <si>
    <t xml:space="preserve">Cg Cup Motosiklet Yağ Gösterge Çubuğu Nikel +buji Kablo Klıfı </t>
  </si>
  <si>
    <t>CG Cup Motosiklet Yağ G&amp;ouml;sterge &amp;Ccedil;ubuğu Nikel (+buji kablo klıfı)</t>
  </si>
  <si>
    <t>https://n11scdn3.akamaized.net/a1/org/16/47/88/24/IMG-8341495806657740402.jpg</t>
  </si>
  <si>
    <t>https://www.n11.com//urun/cg-cup-motosiklet-yag-gosterge-cubugu-nikel-buji-kablo-klifi-119396796</t>
  </si>
  <si>
    <t>NCR-16014</t>
  </si>
  <si>
    <t>732397833</t>
  </si>
  <si>
    <t>114460821</t>
  </si>
  <si>
    <t>264869098</t>
  </si>
  <si>
    <t>Universal</t>
  </si>
  <si>
    <t xml:space="preserve">Agk&amp;cg 125 Debriyaj Teli Ncr </t>
  </si>
  <si>
    <t>AGK&amp;amp;CG 125 DEBRİYAJ TELİ NCR</t>
  </si>
  <si>
    <t>https://n11scdn3.akamaized.net/a1/org/09/53/00/73/IMG-2684578547970620428.jpg</t>
  </si>
  <si>
    <t>https://www.n11.com//urun/agkcg-125-debriyaj-teli-ncr-114460821</t>
  </si>
  <si>
    <t>42SRNÇKMD11</t>
  </si>
  <si>
    <t>732397830</t>
  </si>
  <si>
    <t>119396745</t>
  </si>
  <si>
    <t>272664501</t>
  </si>
  <si>
    <t xml:space="preserve">Cg Cup Üniversal Çakar Modül +buji Kablo Kılıfı </t>
  </si>
  <si>
    <t>CG Cup &amp;Uuml;niversal &amp;Ccedil;akar Mod&amp;uuml;l (+buji kablo kılıfı)</t>
  </si>
  <si>
    <t>https://n11scdn3.akamaized.net/a1/org/05/63/08/85/IMG-5982212960294859962.jpg</t>
  </si>
  <si>
    <t>https://www.n11.com//urun/cg-cup-universal-cakar-modul-buji-kablo-kilifi-119396745</t>
  </si>
  <si>
    <t>42SRN166ÖDCG</t>
  </si>
  <si>
    <t>732397829</t>
  </si>
  <si>
    <t>119396747</t>
  </si>
  <si>
    <t>272664488</t>
  </si>
  <si>
    <t xml:space="preserve">Cg Ön Dişli 16 +hdiye Buji Kablo Kılıfı </t>
  </si>
  <si>
    <t>Cg &amp;Ouml;n Dişli 16 (+Hdiye buji kablo kılıfı)</t>
  </si>
  <si>
    <t>https://www.n11.com//urun/cg-on-disli-16-hdiye-buji-kablo-kilifi-119396747</t>
  </si>
  <si>
    <t>42SRNCGÇKRMD</t>
  </si>
  <si>
    <t>732397828</t>
  </si>
  <si>
    <t>119396778</t>
  </si>
  <si>
    <t>272664499</t>
  </si>
  <si>
    <t xml:space="preserve">Cg Cup Universal Çift Çıkışlı Çakar Modül +buji Kablo Kılıfı </t>
  </si>
  <si>
    <t>CG Cup Universal &amp;Ccedil;ift &amp;Ccedil;ıkışlı &amp;Ccedil;akar Mod&amp;uuml;l (+buji kablo kılıfı )</t>
  </si>
  <si>
    <t>https://n11scdn3.akamaized.net/a1/org/02/31/08/13/IMG-6315485097557084022.jpg</t>
  </si>
  <si>
    <t>https://www.n11.com//urun/cg-cup-universal-cift-cikisli-cakar-modul-buji-kablo-kilifi-119396778</t>
  </si>
  <si>
    <t>42SRNFRDLM</t>
  </si>
  <si>
    <t>732397827</t>
  </si>
  <si>
    <t>119396792</t>
  </si>
  <si>
    <t>272664500</t>
  </si>
  <si>
    <t>Cg Çita Fren Pedalı Dolu Model +buji Kablo Kılıfı Hdiye</t>
  </si>
  <si>
    <t>Cg &amp;Ccedil;ita Fren Pedalı Dolu Model (+Buji Kablo Kılıfı Hdiye)</t>
  </si>
  <si>
    <t>https://n11scdn3.akamaized.net/a1/org/14/26/18/38/IMG-2174490967323828699.jpg</t>
  </si>
  <si>
    <t>https://www.n11.com//urun/cg-cita-fren-pedali-dolu-model-buji-kablo-kilifi-hdiye-119396792</t>
  </si>
  <si>
    <t>42SRNC1718İLS</t>
  </si>
  <si>
    <t>732397826</t>
  </si>
  <si>
    <t>119396812</t>
  </si>
  <si>
    <t>272664484</t>
  </si>
  <si>
    <t xml:space="preserve">Cg Çita 17-18 İnce İç Lastik Seti 2.00-17 / 2.00-18 +buji Kablo Kılıfı </t>
  </si>
  <si>
    <t>CG &amp;Ccedil;ita 17-18 İnce İ&amp;ccedil; Lastik Seti 2.00-17 / 2.00-18 (+buji kablo kılıfı)</t>
  </si>
  <si>
    <t>https://n11scdn3.akamaized.net/a1/org/11/49/64/40/IMG-2900904169100507288.jpg</t>
  </si>
  <si>
    <t>https://www.n11.com//urun/cg-cita-17-18-ince-ic-lastik-seti-200-17-200-18-buji-kablo-kilifi-119396812</t>
  </si>
  <si>
    <t>42SRNCCPDGLT</t>
  </si>
  <si>
    <t>732397825</t>
  </si>
  <si>
    <t>119396810</t>
  </si>
  <si>
    <t>272664514</t>
  </si>
  <si>
    <t xml:space="preserve">Mondial Drift L 125 Gaz Teli +buji Kablo Kılıfı </t>
  </si>
  <si>
    <t>Mondial Drift L 125 Gaz Teli (+Buji kablo kılıfı)</t>
  </si>
  <si>
    <t>https://n11scdn3.akamaized.net/a1/org/12/10/02/72/IMG-3480064930821454754.jpg</t>
  </si>
  <si>
    <t>https://www.n11.com//urun/mondial-drift-l-125-gaz-teli-buji-kablo-kilifi-119396810</t>
  </si>
  <si>
    <t>42SRNÖRFTK</t>
  </si>
  <si>
    <t>732397824</t>
  </si>
  <si>
    <t>119396793</t>
  </si>
  <si>
    <t>272664483</t>
  </si>
  <si>
    <t xml:space="preserve">Cg Ön Reflektör Takımı Turuncu 2 Adet +buji Kablo Kılıfı </t>
  </si>
  <si>
    <t>CG &amp;Ouml;n Reflekt&amp;ouml;r Takımı Turuncu 2 Adet (+buji kablo kılıfı)</t>
  </si>
  <si>
    <t>https://n11scdn3.akamaized.net/a1/org/06/69/87/94/IMG-8614956121464759366.jpg</t>
  </si>
  <si>
    <t>https://www.n11.com//urun/cg-on-reflektor-takimi-turuncu-2-adet-buji-kablo-kilifi-119396793</t>
  </si>
  <si>
    <t>42SRNCGKBBB</t>
  </si>
  <si>
    <t>732397823</t>
  </si>
  <si>
    <t>119396727</t>
  </si>
  <si>
    <t>272664513</t>
  </si>
  <si>
    <t xml:space="preserve">Cg Modifiye Angel Far Montajlı Nikel Far+angel Ampul+pvc Cam+kuba Far Kaşı +buji Kablo Kılıfı </t>
  </si>
  <si>
    <t>Cg Modifiye Angel Far Montajlı (Nikel far+Angel ampul+pvc cam+KUBA Far kaşı)(+buji kablo kılıfı)</t>
  </si>
  <si>
    <t>https://n11scdn3.akamaized.net/a1/org/01/58/61/80/IMG-6013759946069251682.webp</t>
  </si>
  <si>
    <t>https://n11scdn3.akamaized.net/a1/org/05/08/80/25/IMG-7650613083214250049.jpg</t>
  </si>
  <si>
    <t>https://n11scdn3.akamaized.net/a1/org/16/13/50/10/IMG-7102650312374682884.jpg</t>
  </si>
  <si>
    <t>https://www.n11.com//urun/cg-modifiye-angel-far-montajli-nikel-farangel-ampulpvc-camkuba-far-kasi-buji-kablo-kilifi-119396727</t>
  </si>
  <si>
    <t>42SRNCGHVFLS</t>
  </si>
  <si>
    <t>732397822</t>
  </si>
  <si>
    <t>119396789</t>
  </si>
  <si>
    <t>272664516</t>
  </si>
  <si>
    <t xml:space="preserve">Cg Hava Filtre Süngeri Yuvarlak Model +buji Kablo Kılıfı </t>
  </si>
  <si>
    <t>CG Hava Filtre S&amp;uuml;ngeri Yuvarlak Model (+buji kablo kılıfı )</t>
  </si>
  <si>
    <t>https://n11scdn3.akamaized.net/a1/org/10/82/11/93/IMG-5028719858795193115.jpg</t>
  </si>
  <si>
    <t>https://www.n11.com//urun/cg-hava-filtre-sungeri-yuvarlak-model-buji-kablo-kilifi-119396789</t>
  </si>
  <si>
    <t>42SRNCG1MN</t>
  </si>
  <si>
    <t>732397821</t>
  </si>
  <si>
    <t>119396743</t>
  </si>
  <si>
    <t>272664468</t>
  </si>
  <si>
    <t xml:space="preserve">Cg 125-150 Alüminyum Manifolt Seti +buji Kablo Kılıfı </t>
  </si>
  <si>
    <t>CG 125-150 Al&amp;uuml;minyum Manifolt Seti (+buji kablo kılıfı)</t>
  </si>
  <si>
    <t>https://www.n11.com//urun/cg-125-150-aluminyum-manifolt-seti-buji-kablo-kilifi-119396743</t>
  </si>
  <si>
    <t>42SRNCGFTNK</t>
  </si>
  <si>
    <t>732397820</t>
  </si>
  <si>
    <t>119396768</t>
  </si>
  <si>
    <t>272664470</t>
  </si>
  <si>
    <t xml:space="preserve">Cg Nikel Far Tası - Far Kabı +buji Kablosu Kılıfı Nikel </t>
  </si>
  <si>
    <t>CG Nikel Far Tası - Far Kabı (+Buji Kablosu Kılıfı nikel)</t>
  </si>
  <si>
    <t>https://n11scdn3.akamaized.net/a1/org/07/75/54/35/IMG-4388917386689684812.jpg</t>
  </si>
  <si>
    <t>https://www.n11.com//urun/cg-nikel-far-tasi-far-kabi-buji-kablosu-kilifi-nikel-119396768</t>
  </si>
  <si>
    <t>42SRNDFGRED</t>
  </si>
  <si>
    <t>732397819</t>
  </si>
  <si>
    <t>119396769</t>
  </si>
  <si>
    <t>272664479</t>
  </si>
  <si>
    <t xml:space="preserve">Mondial Drift L 125 Far Grenajı Kırmızı +buji Kablo Kılıfı </t>
  </si>
  <si>
    <t>Mondial Drift L 125 Far Grenajı Kırmızı (+buji kablo kılıfı)</t>
  </si>
  <si>
    <t>https://n11scdn3.akamaized.net/a1/org/07/74/66/24/IMG-2926344983139241744.jpg</t>
  </si>
  <si>
    <t>https://www.n11.com//urun/mondial-drift-l-125-far-grenaji-kirmizi-buji-kablo-kilifi-119396769</t>
  </si>
  <si>
    <t>42SRNCGNKLDKSL</t>
  </si>
  <si>
    <t>732397810</t>
  </si>
  <si>
    <t>119396815</t>
  </si>
  <si>
    <t>272664486</t>
  </si>
  <si>
    <t xml:space="preserve">Cg Fren Üst Merkez + Debriyaj Kol Ve Kütüğü + Sağ Sol Kumanda Takımı +buji Kablo Kılıfı Hdiye </t>
  </si>
  <si>
    <t>Cg fren &amp;uuml;st merkez + debriyaj kol ve k&amp;uuml;t&amp;uuml;ğ&amp;uuml; + sağ sol kumanda takımı (+buji kablo kılıfı Hdiye )</t>
  </si>
  <si>
    <t>https://n11scdn3.akamaized.net/a1/org/11/44/59/75/IMG-5991909433877021318.jpg</t>
  </si>
  <si>
    <t>https://www.n11.com//urun/cg-fren-ust-merkez-debriyaj-kol-ve-kutugu-sag-sol-kumanda-takimi-buji-kablo-kilifi-hdiye-119396815</t>
  </si>
  <si>
    <t>42SRNMDL125FS</t>
  </si>
  <si>
    <t>732397809</t>
  </si>
  <si>
    <t>119396803</t>
  </si>
  <si>
    <t>272664521</t>
  </si>
  <si>
    <t xml:space="preserve">Mondial Drift L 125 Far Grenajı Siyah +buji Kablo Kılıfı Hdiye </t>
  </si>
  <si>
    <t>Mondial Drift L 125 Far Grenajı Siyah (+buji kablo kılıfı hdiye)</t>
  </si>
  <si>
    <t>https://n11scdn3.akamaized.net/a1/org/04/97/56/35/IMG-390933473344848594.jpg</t>
  </si>
  <si>
    <t>https://www.n11.com//urun/mondial-drift-l-125-far-grenaji-siyah-buji-kablo-kilifi-hdiye-119396803</t>
  </si>
  <si>
    <t>42SRNCGÇTSŞP</t>
  </si>
  <si>
    <t>732397808</t>
  </si>
  <si>
    <t>119396811</t>
  </si>
  <si>
    <t>272664503</t>
  </si>
  <si>
    <t xml:space="preserve">Cg Çita Sinyal Şapkası 2 Adet Vidalar Dahil +buji Kablo Kılıfı </t>
  </si>
  <si>
    <t>Cg &amp;Ccedil;ita Sinyal Şapkası 2 Adet Vidalar Dahil (+buji kablo kılıfı)</t>
  </si>
  <si>
    <t>https://n11scdn3.akamaized.net/a1/org/02/95/68/24/IMG-6060479560552762482.jpg</t>
  </si>
  <si>
    <t>https://www.n11.com//urun/cg-cita-sinyal-sapkasi-2-adet-vidalar-dahil-buji-kablo-kilifi-119396811</t>
  </si>
  <si>
    <t>42SRNSCHVFSNG</t>
  </si>
  <si>
    <t>732397807</t>
  </si>
  <si>
    <t>119396797</t>
  </si>
  <si>
    <t>272664489</t>
  </si>
  <si>
    <t xml:space="preserve">Scooter Trendy Xc 50 - 80 Cc İç Hava Filtresi Elemanı Süngeri +buji Kablosu Kılıfı </t>
  </si>
  <si>
    <t>Scooter Trendy xc 50 - 80 Cc İ&amp;ccedil; Hava Filtresi Elemanı S&amp;uuml;ngeri (+buji kablosu kılıfı)</t>
  </si>
  <si>
    <t>https://n11scdn3.akamaized.net/a1/org/16/00/02/97/IMG-1966170599595321150.jpg</t>
  </si>
  <si>
    <t>https://www.n11.com//urun/scooter-trendy-xc-50-80-cc-ic-hava-filtresi-elemani-sungeri-buji-kablosu-kilifi-119396797</t>
  </si>
  <si>
    <t>42SRNCCPDKMT</t>
  </si>
  <si>
    <t>732397806</t>
  </si>
  <si>
    <t>119396775</t>
  </si>
  <si>
    <t>272664520</t>
  </si>
  <si>
    <t xml:space="preserve">Cup - Cg Çita Diskli Model Kilometre Teli +buji Kablo Kılıfı </t>
  </si>
  <si>
    <t>Cup - Cg &amp;Ccedil;ita Diskli Model Kilometre Teli (+Buji kablo kılıfı)</t>
  </si>
  <si>
    <t>https://n11scdn3.akamaized.net/a1/org/14/77/74/84/IMG-6691255355612325343.jpg</t>
  </si>
  <si>
    <t>https://www.n11.com//urun/cup-cg-cita-diskli-model-kilometre-teli-buji-kablo-kilifi-119396775</t>
  </si>
  <si>
    <t>42SRNCGUK075</t>
  </si>
  <si>
    <t>732397805</t>
  </si>
  <si>
    <t>119396782</t>
  </si>
  <si>
    <t>272664491</t>
  </si>
  <si>
    <t xml:space="preserve">Ara Kablo 3 Metre Led Çakar Uzatma Kablosu 0.75 Mm +buji Kablo Kılıfı </t>
  </si>
  <si>
    <t>Ara Kablo 3 Metre (Led &amp;Ccedil;akar Uzatma Kablosu) 0.75 mm (+buji kablo kılıfı)</t>
  </si>
  <si>
    <t>https://n11scdn3.akamaized.net/a1/org/05/82/34/72/IMG-1990669664762751876.jpg</t>
  </si>
  <si>
    <t>https://www.n11.com//urun/ara-kablo-3-metre-led-cakar-uzatma-kablosu-075-mm-buji-kablo-kilifi-119396782</t>
  </si>
  <si>
    <t>42SRNCPFGSY</t>
  </si>
  <si>
    <t>732397804</t>
  </si>
  <si>
    <t>119396820</t>
  </si>
  <si>
    <t>272664490</t>
  </si>
  <si>
    <t xml:space="preserve">Çelik Cup Far Grenajı Siyah +buji Kablo Kılıfı </t>
  </si>
  <si>
    <t>&amp;Ccedil;elik Cup Far Grenajı Siyah (+buji kablo kılıfı)</t>
  </si>
  <si>
    <t>https://n11scdn3.akamaized.net/a1/org/12/87/42/86/IMG-2937810436426589870.jpg</t>
  </si>
  <si>
    <t>https://www.n11.com//urun/celik-cup-far-grenaji-siyah-buji-kablo-kilifi-119396820</t>
  </si>
  <si>
    <t>42SRNCGÖRKDD</t>
  </si>
  <si>
    <t>732397803</t>
  </si>
  <si>
    <t>119396776</t>
  </si>
  <si>
    <t>272664498</t>
  </si>
  <si>
    <t xml:space="preserve">Cg Çita Cup Diskli Model Kilometre Redüktörü +buji Kablo Kılıfı </t>
  </si>
  <si>
    <t>CG &amp;Ccedil;ita Cup Diskli Model Kilometre Red&amp;uuml;kt&amp;ouml;r&amp;uuml; (+buji kablo kılıfı)</t>
  </si>
  <si>
    <t>https://n11scdn3.akamaized.net/a1/org/02/88/36/51/IMG-222107098385549087.jpg</t>
  </si>
  <si>
    <t>https://www.n11.com//urun/cg-cita-cup-diskli-model-kilometre-reduktoru-buji-kablo-kilifi-119396776</t>
  </si>
  <si>
    <t>42SRNDREDKYA</t>
  </si>
  <si>
    <t>732397802</t>
  </si>
  <si>
    <t>119396740</t>
  </si>
  <si>
    <t>272664515</t>
  </si>
  <si>
    <t xml:space="preserve">Mondial Drift L 125 Egzoz Dekor Kapağı Yan+arka Takım +buji Kablo Kılıfı </t>
  </si>
  <si>
    <t>Mondial Drift L 125 Egzoz Dekor Kapağı Yan+Arka Takım (+buji kablo kılıfı)</t>
  </si>
  <si>
    <t>https://n11scdn3.akamaized.net/a1/org/03/59/50/03/IMG-2196364924628296612.jpg</t>
  </si>
  <si>
    <t>https://www.n11.com//urun/mondial-drift-l-125-egzoz-dekor-kapagi-yanarka-takim-buji-kablo-kilifi-119396740</t>
  </si>
  <si>
    <t>42SRNCG25FND</t>
  </si>
  <si>
    <t>732397801</t>
  </si>
  <si>
    <t>119396773</t>
  </si>
  <si>
    <t>272664497</t>
  </si>
  <si>
    <t xml:space="preserve">Cg Cup 25 Cm Fındık Amortisör + 2 Adet Somun +buji Kablo Kılıfı Nikel </t>
  </si>
  <si>
    <t>CG Cup 25 Cm Fındık Amortis&amp;ouml;r + 2 adet somun (+buji kablo kılıfı nikel)</t>
  </si>
  <si>
    <t>https://www.n11.com//urun/cg-cup-25-cm-findik-amortisor-2-adet-somun-buji-kablo-kilifi-nikel-119396773</t>
  </si>
  <si>
    <t>42SRNCGSYYNK</t>
  </si>
  <si>
    <t>732397800</t>
  </si>
  <si>
    <t>119396814</t>
  </si>
  <si>
    <t>272664472</t>
  </si>
  <si>
    <t>0567564546554</t>
  </si>
  <si>
    <t xml:space="preserve">Cg Siyah Yan Kapak + Lastik Takımı +buji Kablo Kılıfı </t>
  </si>
  <si>
    <t>CG Siyah Yan Kapak + Lastik Takımı (+buji kablo kılıfı)</t>
  </si>
  <si>
    <t>https://n11scdn3.akamaized.net/a1/org/16/33/33/12/IMG-1349986731971415023.jpg</t>
  </si>
  <si>
    <t>https://www.n11.com//urun/cg-siyah-yan-kapak-lastik-takimi-buji-kablo-kilifi-119396814</t>
  </si>
  <si>
    <t>42SRNCGMBYK</t>
  </si>
  <si>
    <t>732397799</t>
  </si>
  <si>
    <t>119396790</t>
  </si>
  <si>
    <t>272664469</t>
  </si>
  <si>
    <t xml:space="preserve">Cg Mavi Depo Alt Pandizot Bıyık +buji Kablo Kılıfı </t>
  </si>
  <si>
    <t>CG Mavi Depo Alt Pandizot Bıyık (+buji kablo kılıfı)</t>
  </si>
  <si>
    <t>https://n11scdn3.akamaized.net/a1/org/07/09/87/68/IMG-956317500687564739.jpg</t>
  </si>
  <si>
    <t>https://www.n11.com//urun/cg-mavi-depo-alt-pandizot-biyik-buji-kablo-kilifi-119396790</t>
  </si>
  <si>
    <t>42SRNCGYNKK</t>
  </si>
  <si>
    <t>732397798</t>
  </si>
  <si>
    <t>119396788</t>
  </si>
  <si>
    <t>272664480</t>
  </si>
  <si>
    <t xml:space="preserve">Cg Kırmızı Yan Kapak + Lastik Takımı +buji Kablo Kılıfı </t>
  </si>
  <si>
    <t>CG Kırmızı Yan Kapak + Lastik Takımı (+buji kablo kılıfı)</t>
  </si>
  <si>
    <t>https://n11scdn3.akamaized.net/a1/org/06/93/03/25/IMG-2738802644745329117.jpg</t>
  </si>
  <si>
    <t>https://www.n11.com//urun/cg-kirmizi-yan-kapak-lastik-takimi-buji-kablo-kilifi-119396788</t>
  </si>
  <si>
    <t>42SRN7RNPA</t>
  </si>
  <si>
    <t>732397797</t>
  </si>
  <si>
    <t>119396744</t>
  </si>
  <si>
    <t>272664467</t>
  </si>
  <si>
    <t xml:space="preserve">Cg Cup Motosiklet-otomobil Dipsiz 7 Renk Park Ampulü 2 Adet +motor İçin Buji Kablo Kılıfı Hdiye </t>
  </si>
  <si>
    <t>Cg Cup Motosiklet-Otomobil Dipsiz 7 Renk Park Ampul&amp;uuml; 2 Adet (+Motor i&amp;ccedil;in buji kablo kılıfı Hdiye)</t>
  </si>
  <si>
    <t>https://n11scdn3.akamaized.net/a1/org/13/53/80/27/IMG-5638610116554944742.jpg</t>
  </si>
  <si>
    <t>https://www.n11.com//urun/cg-cup-motosiklet-otomobil-dipsiz-7-renk-park-ampulu-2-adet-motor-icin-buji-kablo-kilifi-hdiye-119396744</t>
  </si>
  <si>
    <t>42SRNCGBYN4FŞ</t>
  </si>
  <si>
    <t>727642974</t>
  </si>
  <si>
    <t>116614587</t>
  </si>
  <si>
    <t>268226869</t>
  </si>
  <si>
    <t xml:space="preserve">Cg 4 Fiş Kesicili Cdı Beyin Kumandalı+tesisat+akü+bobin+buji Kablo Kılıfı </t>
  </si>
  <si>
    <t>beyin 4 fiş cg cup uyumludur.; kumanda ile mod değiştirilebilir.; 6 fiş beyine uyumsuzdur! ak&amp;uuml; beslemeli olması gerekir.;</t>
  </si>
  <si>
    <t>https://n11scdn3.akamaized.net/a1/org/05/23/64/44/IMG-874615698901280770.jpg</t>
  </si>
  <si>
    <t>https://n11scdn3.akamaized.net/a1/org/07/02/08/15/IMG-4412047044882562559.jpg</t>
  </si>
  <si>
    <t>https://www.n11.com//urun/cg-4-fis-kesicili-cdi-beyin-kumandalitesisatakubobinbuji-kablo-kilifi-116614587</t>
  </si>
  <si>
    <t>42SRNCGÖNDZNN</t>
  </si>
  <si>
    <t>727642972</t>
  </si>
  <si>
    <t>116614586</t>
  </si>
  <si>
    <t>268226868</t>
  </si>
  <si>
    <t xml:space="preserve">Cg Diskli Model Ön Amortisör Komple Ön Düzen Uzun Far Kulaklı +buji Kablo Kılıfı </t>
  </si>
  <si>
    <t>komple &amp;ouml;n d&amp;uuml;zen cg diskli model</t>
  </si>
  <si>
    <t>https://n11scdn3.akamaized.net/a1/org/11/14/39/28/IMG-4245763078552988842.jpg</t>
  </si>
  <si>
    <t>https://www.n11.com//urun/cg-diskli-model-on-amortisor-komple-on-duzen-uzun-far-kulakli-buji-kablo-kilifi-116614586</t>
  </si>
  <si>
    <t>42SRNDRFLSBYZZ</t>
  </si>
  <si>
    <t>727642971</t>
  </si>
  <si>
    <t>116614595</t>
  </si>
  <si>
    <t>268226883</t>
  </si>
  <si>
    <t>0466654156416</t>
  </si>
  <si>
    <t xml:space="preserve">Mondial Drift L 125 Beyaz Ön Far Seti Siperlik+far Muhafaza+alt Kapak+arka Kapak+far Buji Kılıfı </t>
  </si>
  <si>
    <t>1 takım far muhafaza ; 1 takım alt kapak ; 1 adet arka far kapağı ; 1 adet far ; 1 adet buji kablo kılıfı ; 1 adet siperlik ;</t>
  </si>
  <si>
    <t>https://n11scdn3.akamaized.net/a1/org/08/39/46/72/IMG-7250842646422590271.jpg</t>
  </si>
  <si>
    <t>https://www.n11.com//urun/mondial-drift-l-125-beyaz-on-far-seti-siperlikfar-muhafazaalt-kapakarka-kapakfar-buji-kilifi-116614595</t>
  </si>
  <si>
    <t>42SRNCGKNGKLVD2AD</t>
  </si>
  <si>
    <t>727642970</t>
  </si>
  <si>
    <t>116614615</t>
  </si>
  <si>
    <t>268226893</t>
  </si>
  <si>
    <t xml:space="preserve">Cg Çita Kırmızı King Koltuk Kılıfı+80 Pcs Vida Kapağı+2 Ad. Sivri Vida+buji Kablo Kılıfı </t>
  </si>
  <si>
    <t>1 adet &amp;uuml;niversal koltuk kılıfı 1 paket vida tapa - kapak 2 adet sivri vida 1 adet buji kablo kılıfı</t>
  </si>
  <si>
    <t>https://n11scdn3.akamaized.net/a1/org/08/29/03/22/IMG-2685629535259379728.jpg</t>
  </si>
  <si>
    <t>https://www.n11.com//urun/cg-cita-kirmizi-king-koltuk-kilifi80-pcs-vida-kapagi2-ad-sivri-vidabuji-kablo-kilifi-116614615</t>
  </si>
  <si>
    <t>42SRNBNFLMVT</t>
  </si>
  <si>
    <t>727642968</t>
  </si>
  <si>
    <t>116614599</t>
  </si>
  <si>
    <t>268226887</t>
  </si>
  <si>
    <t xml:space="preserve">Cg Cup Motosiklet Temizlenebilir Mavi Benzin Filtresi+stcker </t>
  </si>
  <si>
    <t>mavi benzin filtresi temizlenebilir</t>
  </si>
  <si>
    <t>https://n11scdn3.akamaized.net/a1/org/15/90/66/52/IMG-555765913677459326.jpg</t>
  </si>
  <si>
    <t>https://n11scdn3.akamaized.net/a1/org/07/99/84/78/IMG-341064585022808783.jpg</t>
  </si>
  <si>
    <t>https://www.n11.com//urun/cg-cup-motosiklet-temizlenebilir-mavi-benzin-filtresistcker-116614599</t>
  </si>
  <si>
    <t>42SRNAYMYNK164</t>
  </si>
  <si>
    <t>727642967</t>
  </si>
  <si>
    <t>116614597</t>
  </si>
  <si>
    <t>268226885</t>
  </si>
  <si>
    <t xml:space="preserve">Volta Vsm Ön 16-arka 14 Beyaz Yanak Seti 4 Lü İç Lastikli Modele Uyumlu +ön Fren Tel Kılıfı Hdiye </t>
  </si>
  <si>
    <t>&amp;ouml;n 14 inch, arka 16 inch beyaz yanak seti i&amp;ccedil; lastikli modellere uyar dubleks lastikte oturmama gibi sorunlar olabilir.; tel kılıf hdiyedir.; direk fren telinin dışına takabilirsiniz</t>
  </si>
  <si>
    <t>https://n11scdn3.akamaized.net/a1/org/11/42/42/24/IMG-8233742438299632076.jpg</t>
  </si>
  <si>
    <t>https://www.n11.com//urun/volta-vsm-on-16-arka-14-beyaz-yanak-seti-4-lu-ic-lastikli-modele-uyumlu-on-fren-tel-kilifi-hdiye-116614597</t>
  </si>
  <si>
    <t>42SRNCGCPGLDEL</t>
  </si>
  <si>
    <t>727642965</t>
  </si>
  <si>
    <t>116614583</t>
  </si>
  <si>
    <t>268226865</t>
  </si>
  <si>
    <t xml:space="preserve">Cg Cup Sct Gold Modifiye Üçgen Yarasa Ayna+gold Siyah Elcik Takımı+buji Kablo Kılıfı </t>
  </si>
  <si>
    <t>CG Cup Sct Gold modifiye &amp;uuml;&amp;ccedil;gen yarasa ayna+gold siyah elcik takımı+buji kablo kılıfı</t>
  </si>
  <si>
    <t>https://n11scdn3.akamaized.net/a1/org/04/23/19/20/IMG-8392244357947735334.jpg</t>
  </si>
  <si>
    <t>https://www.n11.com//urun/cg-cup-sct-gold-modifiye-ucgen-yarasa-aynagold-siyah-elcik-takimibuji-kablo-kilifi-116614583</t>
  </si>
  <si>
    <t>42SRNBNFLSYHT</t>
  </si>
  <si>
    <t>727642963</t>
  </si>
  <si>
    <t>116614581</t>
  </si>
  <si>
    <t>268226863</t>
  </si>
  <si>
    <t>5646545631351</t>
  </si>
  <si>
    <t xml:space="preserve">Cg Cup Motosiklet Temizlenebilir Siyah Benzin Filtresi+stcker </t>
  </si>
  <si>
    <t>Siyah benzin filtresi temizlenebilir</t>
  </si>
  <si>
    <t>https://n11scdn3.akamaized.net/a1/org/15/13/84/25/IMG-8926129694160866320.jpg</t>
  </si>
  <si>
    <t>https://www.n11.com//urun/cg-cup-motosiklet-temizlenebilir-siyah-benzin-filtresistcker-116614581</t>
  </si>
  <si>
    <t>42SRNCG125CNTKÇBB</t>
  </si>
  <si>
    <t>727642961</t>
  </si>
  <si>
    <t>116614579</t>
  </si>
  <si>
    <t>268226861</t>
  </si>
  <si>
    <t xml:space="preserve">Cg 125 - 56,5 Mm Conta + Keçe Takımı + Buji Kablosu Kılıfı </t>
  </si>
  <si>
    <t>1 takım conta 1 takım ke&amp;ccedil;e 1 adet tel kılıf</t>
  </si>
  <si>
    <t>https://n11scdn3.akamaized.net/a1/org/04/15/05/39/IMG-6383736249171376.jpg</t>
  </si>
  <si>
    <t>https://www.n11.com//urun/cg-125-565-mm-conta-kece-takimi-buji-kablosu-kilifi-116614579</t>
  </si>
  <si>
    <t>42SRNCG1719YNKTLM</t>
  </si>
  <si>
    <t>727642960</t>
  </si>
  <si>
    <t>116614594</t>
  </si>
  <si>
    <t>268226882</t>
  </si>
  <si>
    <t xml:space="preserve">Cg Ön 17 - Arka 19 Beyaz Yanak Takımı Atlas+ Buji Kablo Kılıfı </t>
  </si>
  <si>
    <t>atlas mrka 17 19 lastik yanak takımı</t>
  </si>
  <si>
    <t>https://n11scdn3.akamaized.net/a1/org/05/22/42/59/IMG-2432685013876306089.jpg</t>
  </si>
  <si>
    <t>https://www.n11.com//urun/cg-on-17-arka-19-beyaz-yanak-takimi-atlas-buji-kablo-kilifi-116614594</t>
  </si>
  <si>
    <t>42SRNÇKRMDL6PM</t>
  </si>
  <si>
    <t>727642959</t>
  </si>
  <si>
    <t>116614608</t>
  </si>
  <si>
    <t>268226846</t>
  </si>
  <si>
    <t xml:space="preserve">Cg Cup Modifiye Çift Çıkış Kumandalı Çakar Modül+6 Adet Pembe Led Seti+stcker </t>
  </si>
  <si>
    <t>cg &amp;ccedil;ita cup motosiklet depo &amp;ccedil;amurluk yan kapak altlarına uydurulabilir 6 adet led.; 1 adet &amp;ccedil;ift &amp;ccedil;ıkışlı mod&amp;uuml;l 1 adet stcker</t>
  </si>
  <si>
    <t>https://n11scdn3.akamaized.net/a1/org/10/26/14/21/IMG-6758661954915977568.jpg</t>
  </si>
  <si>
    <t>https://www.n11.com//urun/cg-cup-modifiye-cift-cikis-kumandali-cakar-modul6-adet-pembe-led-setistcker-116614608</t>
  </si>
  <si>
    <t>42SRNKLVZSETÖN</t>
  </si>
  <si>
    <t>727642958</t>
  </si>
  <si>
    <t>116614577</t>
  </si>
  <si>
    <t>268226859</t>
  </si>
  <si>
    <t xml:space="preserve">Cg Sivri Ön Arka Basamak Seti + Nikel Sivri Elcik+2 Ad. Sivri Vida Hdiye Buji Kablosu Kılıfı </t>
  </si>
  <si>
    <t>1 takım &amp;ouml;n arka sivri basamak takımı galvanizli 1 takım sivri nikel elcik 2 adet sivri vida 1 adet buji kablo kılıfı</t>
  </si>
  <si>
    <t>https://n11scdn3.akamaized.net/a1/org/14/72/97/02/IMG-4256077604372068742.jpg</t>
  </si>
  <si>
    <t>https://www.n11.com//urun/cg-sivri-on-arka-basamak-seti-nikel-sivri-elcik2-ad-sivri-vida-hdiye-buji-kablosu-kilifi-116614577</t>
  </si>
  <si>
    <t>42SRNCGKMTLDVR</t>
  </si>
  <si>
    <t>727642957</t>
  </si>
  <si>
    <t>116614526</t>
  </si>
  <si>
    <t>268226844</t>
  </si>
  <si>
    <t xml:space="preserve">Cg Kampanalı Model Kilometre Teli + Devir Teli Seti Hdiye Buji Kablo Kılıfı </t>
  </si>
  <si>
    <t>1 adet km teli dar g&amp;ouml;bek kampanalıya uygundur! 1 adet devir teli 1 adet hdiye buji kablo kılıfı</t>
  </si>
  <si>
    <t>https://n11scdn3.akamaized.net/a1/org/07/10/04/52/IMG-6325452741772880270.jpg</t>
  </si>
  <si>
    <t>https://www.n11.com//urun/cg-kampanali-model-kilometre-teli-devir-teli-seti-hdiye-buji-kablo-kilifi-116614526</t>
  </si>
  <si>
    <t>42SRNBYZDPKTKS</t>
  </si>
  <si>
    <t>727642956</t>
  </si>
  <si>
    <t>116614592</t>
  </si>
  <si>
    <t>268226880</t>
  </si>
  <si>
    <t xml:space="preserve">Cg Beyaz Benzin Deposu Şamandırasız +depo Kapağı+depo Takoz Seti Hdiye Buji Kablo Kılıfı </t>
  </si>
  <si>
    <t>1 adet Beyaz benzin deposu şamandırasız model 1 adet depo kapağı nikel 1 takım depo takozu 1 adet hdiye buji kablo kılıfı</t>
  </si>
  <si>
    <t>https://n11scdn3.akamaized.net/a1/org/06/15/45/34/IMG-1060813826614916159.jpg</t>
  </si>
  <si>
    <t>https://www.n11.com//urun/cg-beyaz-benzin-deposu-samandirasiz-depo-kapagidepo-takoz-seti-hdiye-buji-kablo-kilifi-116614592</t>
  </si>
  <si>
    <t>42SRNCGNKSAATKL</t>
  </si>
  <si>
    <t>727642954</t>
  </si>
  <si>
    <t>116614570</t>
  </si>
  <si>
    <t>268226832</t>
  </si>
  <si>
    <t xml:space="preserve">Cg Nikel Kilometre Saati Çift Telli Benzin Göstergesiz Vites Göstergesi Analog+145 Cm Tel Kılıfı </t>
  </si>
  <si>
    <t>1 adet g&amp;ouml;sterge saat 1 adet tel kılıfı</t>
  </si>
  <si>
    <t>https://n11scdn3.akamaized.net/a1/org/01/63/68/22/IMG-4413560658712316429.jpg</t>
  </si>
  <si>
    <t>https://www.n11.com//urun/cg-nikel-kilometre-saati-cift-telli-benzin-gostergesiz-vites-gostergesi-analog145-cm-tel-kilifi-116614570</t>
  </si>
  <si>
    <t>42SRNÇKRMTRBVV</t>
  </si>
  <si>
    <t>727642953</t>
  </si>
  <si>
    <t>116614568</t>
  </si>
  <si>
    <t>268226830</t>
  </si>
  <si>
    <t xml:space="preserve">Cg Cup Çift Çıkış Kumandalı Çakar Modül+6 Adet Turuncu Led+2mt Kablo Seti Hdiye Buji Kablo Kılıfı </t>
  </si>
  <si>
    <t>cg &amp;ccedil;ita cup motosiklet depo &amp;ccedil;amurluk yan kapak altlarına uydurulabilir 6 adet led.; 1 adet &amp;ccedil;ift &amp;ccedil;ıkışlı mod&amp;uuml;l2 mt kablo 1 adet buji kablo kılıfı</t>
  </si>
  <si>
    <t>https://n11scdn3.akamaized.net/a1/org/15/76/50/74/IMG-4970508091706465724.jpg</t>
  </si>
  <si>
    <t>https://www.n11.com//urun/cg-cup-cift-cikis-kumandali-cakar-modul6-adet-turuncu-led2mt-kablo-seti-hdiye-buji-kablo-kilifi-116614568</t>
  </si>
  <si>
    <t>42SRNÇKRMDMVVLD</t>
  </si>
  <si>
    <t>727642952</t>
  </si>
  <si>
    <t>116614546</t>
  </si>
  <si>
    <t>268226828</t>
  </si>
  <si>
    <t xml:space="preserve">Cg Cup Çift Çıkış Kumandalı Çakar Modül+6 Adet Mavi Led+2mt Kablo Seti Hdiye Buji Kablo Kılıfı </t>
  </si>
  <si>
    <t>https://n11scdn3.akamaized.net/a1/org/09/76/30/13/IMG-8672214263919104623.jpg</t>
  </si>
  <si>
    <t>https://www.n11.com//urun/cg-cup-cift-cikis-kumandali-cakar-modul6-adet-mavi-led2mt-kablo-seti-hdiye-buji-kablo-kilifi-116614546</t>
  </si>
  <si>
    <t>42SRNCG1732TLD</t>
  </si>
  <si>
    <t>727642951</t>
  </si>
  <si>
    <t>116614563</t>
  </si>
  <si>
    <t>268226811</t>
  </si>
  <si>
    <t xml:space="preserve">Cg Uzun Yol Dişli Takımı Ön 17-arka 32 Tel Jant Uyumlu Dişli Takımı+buji Kablo Kılıfı </t>
  </si>
  <si>
    <t>1 adet 17 &amp;ouml;n dişli 1 adet 32 arka dişli 1 adet buji kablo kılıfı hdiye</t>
  </si>
  <si>
    <t>https://n11scdn3.akamaized.net/a1/org/09/32/88/80/IMG-2140835722768256385.jpg</t>
  </si>
  <si>
    <t>https://www.n11.com//urun/cg-uzun-yol-disli-takimi-on-17-arka-32-tel-jant-uyumlu-disli-takimibuji-kablo-kilifi-116614563</t>
  </si>
  <si>
    <t>42SRNCG47AK2AD</t>
  </si>
  <si>
    <t>727642947</t>
  </si>
  <si>
    <t>116614596</t>
  </si>
  <si>
    <t>268226884</t>
  </si>
  <si>
    <t xml:space="preserve">Cg Cup Motosiklet Ak 47 Çeki Demiri 2 Adet+buji Kablo Kılıfı </t>
  </si>
  <si>
    <t>2 adet &amp;ccedil;eki demiri 1 adet tel kılıf</t>
  </si>
  <si>
    <t>https://n11scdn3.akamaized.net/a1/org/11/60/28/82/IMG-7766311475115850443.jpg</t>
  </si>
  <si>
    <t>https://www.n11.com//urun/cg-cup-motosiklet-ak-47-ceki-demiri-2-adetbuji-kablo-kilifi-116614596</t>
  </si>
  <si>
    <t>42SRNCGSTPANGL</t>
  </si>
  <si>
    <t>727642946</t>
  </si>
  <si>
    <t>116614613</t>
  </si>
  <si>
    <t>268226851</t>
  </si>
  <si>
    <t xml:space="preserve">Cg Cup Motosiklet Angel Stop Ampulü Hdiye Buji Kablosu Kılıfı </t>
  </si>
  <si>
    <t>stop ampul i&amp;ccedil;in angel hedye buji akblo kılıfı fara uymaz !!!</t>
  </si>
  <si>
    <t>https://n11scdn3.akamaized.net/a1/org/01/26/44/02/IMG-1814029954920661680.jpg</t>
  </si>
  <si>
    <t>https://n11scdn3.akamaized.net/a1/org/01/07/17/68/IMG-7562222812117555586.jpg</t>
  </si>
  <si>
    <t>https://www.n11.com//urun/cg-cup-motosiklet-angel-stop-ampulu-hdiye-buji-kablosu-kilifi-116614613</t>
  </si>
  <si>
    <t>42SRNCGNKLSTFKM</t>
  </si>
  <si>
    <t>727642944</t>
  </si>
  <si>
    <t>116614610</t>
  </si>
  <si>
    <t>268226848</t>
  </si>
  <si>
    <t xml:space="preserve">Cg Modifiye Nikel Far+uzun Far Kulağı Ve Lastiği+nikel Çift Telli Kilometre Saati Set+stcker </t>
  </si>
  <si>
    <t>1 adet nikel far 1 takım far kulağı uzun 1 takım far kulak lastiği 1 adet km saati nikel Benzin g&amp;ouml;stergesiz modeli stcker</t>
  </si>
  <si>
    <t>https://n11scdn3.akamaized.net/a1/org/07/67/75/65/IMG-63838277921835020.jpg</t>
  </si>
  <si>
    <t>https://www.n11.com//urun/cg-modifiye-nikel-faruzun-far-kulagi-ve-lastiginikel-cift-telli-kilometre-saati-setstcker-116614610</t>
  </si>
  <si>
    <t>42SRNCGMVSTKNG</t>
  </si>
  <si>
    <t>727642943</t>
  </si>
  <si>
    <t>116614582</t>
  </si>
  <si>
    <t>268226864</t>
  </si>
  <si>
    <t xml:space="preserve">Cg Çita Mavi Kıng Koltuk Kılıfı+80 Pcs Vida Kapağı+2 Ad. Sivri Vida+buji Kablosu Kılıfı </t>
  </si>
  <si>
    <t>1 adet mavi kılıf 1 takım vida tapa-kapak 2 adet sivri vida 1 adet bobin kablo kılıfı</t>
  </si>
  <si>
    <t>https://n11scdn3.akamaized.net/a1/org/02/14/26/86/IMG-3044716546439903431.jpg</t>
  </si>
  <si>
    <t>https://www.n11.com//urun/cg-cita-mavi-king-koltuk-kilifi80-pcs-vida-kapagi2-ad-sivri-vidabuji-kablosu-kilifi-116614582</t>
  </si>
  <si>
    <t>42SRNPRTPKRMZ</t>
  </si>
  <si>
    <t>727642942</t>
  </si>
  <si>
    <t>116614593</t>
  </si>
  <si>
    <t>268226881</t>
  </si>
  <si>
    <t xml:space="preserve">Cg Cup Protaper Kırmızı Ön Basamak Ve Elcik Takımı+ Buji Kablo Kılııfı </t>
  </si>
  <si>
    <t>https://n11scdn3.akamaized.net/a1/org/08/92/77/10/IMG-4607994321006852929.jpg</t>
  </si>
  <si>
    <t>https://n11scdn3.akamaized.net/a1/org/02/14/33/22/IMG-5826444226869528089.jpg</t>
  </si>
  <si>
    <t>https://www.n11.com//urun/cg-cup-protaper-kirmizi-on-basamak-ve-elcik-takimi-buji-kablo-kiliifi-116614593</t>
  </si>
  <si>
    <t>42SRNDRFLSKRMZZ</t>
  </si>
  <si>
    <t>727642941</t>
  </si>
  <si>
    <t>116614574</t>
  </si>
  <si>
    <t>268226856</t>
  </si>
  <si>
    <t xml:space="preserve">Mondial Drift L 125 Kırmızı Ön Far Seti Siperlik+far Muhafaza+alt Kapak+arka Kapak+far Buji Kılıf </t>
  </si>
  <si>
    <t>1 takım far muhafaza ; 1 takım alt kapak ; 1 adet arka far kapağı ; 1 adet far ; 1 adet buji kablo kılıfı hdiye ; 1 adet siperlik ;</t>
  </si>
  <si>
    <t>https://n11scdn3.akamaized.net/a1/org/06/40/89/68/IMG-3333805869782043501.jpg</t>
  </si>
  <si>
    <t>https://www.n11.com//urun/mondial-drift-l-125-kirmizi-on-far-seti-siperlikfar-muhafazaalt-kapakarka-kapakfar-buji-kilif-116614574</t>
  </si>
  <si>
    <t>42SRNCGSYHBPTK</t>
  </si>
  <si>
    <t>727642940</t>
  </si>
  <si>
    <t>116614524</t>
  </si>
  <si>
    <t>268226842</t>
  </si>
  <si>
    <t xml:space="preserve">Cg Siyah Benzin Deposu Şamandırasız +depo Kapağı+depo Takoz Seti Hdiye Buji Kablo Kılıfı </t>
  </si>
  <si>
    <t>1 adet siyah benzin deposu şamandırasız model 1 adet depo kapağı nikel 1 takım depo takozu 1 adet hdiye buji kablo kılıfı</t>
  </si>
  <si>
    <t>https://n11scdn3.akamaized.net/a1/org/15/82/31/66/IMG-2892898393173155175.jpg</t>
  </si>
  <si>
    <t>https://www.n11.com//urun/cg-siyah-benzin-deposu-samandirasiz-depo-kapagidepo-takoz-seti-hdiye-buji-kablo-kilifi-116614524</t>
  </si>
  <si>
    <t>42SRNCGKRMAYEL</t>
  </si>
  <si>
    <t>727642939</t>
  </si>
  <si>
    <t>116614588</t>
  </si>
  <si>
    <t>268226876</t>
  </si>
  <si>
    <t xml:space="preserve">Cg Cup Modifiye Üçgen Yarasa Ayna+kırmızı Siyah Elcik Seti+buji Kablo Kılıfı </t>
  </si>
  <si>
    <t>CG Cup modifiye &amp;uuml;&amp;ccedil;gen yarasa ayna+kırmızı siyah elcik seti+buji kablo kılıfı</t>
  </si>
  <si>
    <t>https://n11scdn3.akamaized.net/a1/org/09/25/09/33/IMG-4072128784937603002.jpg</t>
  </si>
  <si>
    <t>https://www.n11.com//urun/cg-cup-modifiye-ucgen-yarasa-aynakirmizi-siyah-elcik-setibuji-kablo-kilifi-116614588</t>
  </si>
  <si>
    <t>42SRNCGNKLFRKMS</t>
  </si>
  <si>
    <t>727642938</t>
  </si>
  <si>
    <t>116614590</t>
  </si>
  <si>
    <t>268226878</t>
  </si>
  <si>
    <t xml:space="preserve">Cg Nikel Far + Nikel Kilometre Saati Çift Telli-benzin Göstergesiz +stcker </t>
  </si>
  <si>
    <t>1 adet nikel far 1 adet nikel g&amp;ouml;stege saati &amp;ccedil;ift telli benzin g&amp;ouml;stergesiz modeli</t>
  </si>
  <si>
    <t>https://n11scdn3.akamaized.net/a1/org/07/74/21/97/IMG-629647024422499003.jpg</t>
  </si>
  <si>
    <t>https://www.n11.com//urun/cg-nikel-far-nikel-kilometre-saati-cift-telli-benzin-gostergesiz-stcker-116614590</t>
  </si>
  <si>
    <t>42SRNBNFLREDT</t>
  </si>
  <si>
    <t>727642937</t>
  </si>
  <si>
    <t>116614572</t>
  </si>
  <si>
    <t>268226854</t>
  </si>
  <si>
    <t xml:space="preserve">Cg Cup Motosiklet Temizlenebilir Kırmızı Benzin Filtresi+stcker </t>
  </si>
  <si>
    <t>kırmızı benzin filtresi temizlenebilir</t>
  </si>
  <si>
    <t>https://n11scdn3.akamaized.net/a1/org/01/95/96/44/IMG-460236761632629861.jpg</t>
  </si>
  <si>
    <t>https://www.n11.com//urun/cg-cup-motosiklet-temizlenebilir-kirmizi-benzin-filtresistcker-116614572</t>
  </si>
  <si>
    <t>42SRNDRFDPKG151</t>
  </si>
  <si>
    <t>727642936</t>
  </si>
  <si>
    <t>116614564</t>
  </si>
  <si>
    <t>268226812</t>
  </si>
  <si>
    <t xml:space="preserve">Mondial Drift L 125 Beyaz Depo Alt + Üst Kapak Grenaj Seti Buji Kablo Kılıfı </t>
  </si>
  <si>
    <t>1 takım depo &amp;uuml;st grenaj sağ sol beyaz ; 1 takım depo alt grenaj sağsol f&amp;uuml;me ; 1 adet buji kablo kılıf nikel ;</t>
  </si>
  <si>
    <t>https://n11scdn3.akamaized.net/a1/org/09/45/04/11/IMG-4153333326663622019.jpg</t>
  </si>
  <si>
    <t>https://www.n11.com//urun/mondial-drift-l-125-beyaz-depo-alt-ust-kapak-grenaj-seti-buji-kablo-kilifi-116614564</t>
  </si>
  <si>
    <t>42SRNCGÇKSTRNK</t>
  </si>
  <si>
    <t>727642935</t>
  </si>
  <si>
    <t>116614566</t>
  </si>
  <si>
    <t>268226874</t>
  </si>
  <si>
    <t xml:space="preserve">Cg Cup Motosiklet Çakarlı Stop Ampulü Gökkuşağı+bobin İçin Nikel Kılıf </t>
  </si>
  <si>
    <t>t&amp;uuml;m motosikletlere uyar şaş tırnaktır.; sabit modu s&amp;uuml;rekli renk değiştirir fren modu &amp;ccedil;akarlıdır.; tel kılıf cg cup gibi motorlarda bobin i&amp;ccedil;in dekor olarak kullanılır.;</t>
  </si>
  <si>
    <t>https://n11scdn3.akamaized.net/a1/org/09/71/47/48/IMG-7303581123274821515.jpg</t>
  </si>
  <si>
    <t>https://www.n11.com//urun/cg-cup-motosiklet-cakarli-stop-ampulu-gokkusagibobin-icin-nikel-kilif-116614566</t>
  </si>
  <si>
    <t>42SRNCGKNDMRST</t>
  </si>
  <si>
    <t>727642934</t>
  </si>
  <si>
    <t>116614569</t>
  </si>
  <si>
    <t>268226831</t>
  </si>
  <si>
    <t xml:space="preserve">Cg Cup Motosiklet Nikel King Çeki Demiri 2 Adet + Buji Kablo Kılıfı </t>
  </si>
  <si>
    <t>cg cup ve bir &amp;ccedil;ok motosiklete uyumlu 2 adet kinh &amp;ccedil;eki demiri</t>
  </si>
  <si>
    <t>https://n11scdn3.akamaized.net/a1/org/12/49/59/13/IMG-1235214391430163287.jpg</t>
  </si>
  <si>
    <t>https://www.n11.com//urun/cg-cup-motosiklet-nikel-king-ceki-demiri-2-adet-buji-kablo-kilifi-116614569</t>
  </si>
  <si>
    <t>42SRNÇKRMYLŞŞLL</t>
  </si>
  <si>
    <t>727642933</t>
  </si>
  <si>
    <t>116614523</t>
  </si>
  <si>
    <t>268226841</t>
  </si>
  <si>
    <t xml:space="preserve">Cg Cup Çift Çıkış Kumandalı Çakar Modül+6 Adet Yeşil Led+ 2mt Kablo Seti Hdiye Buji Kablosu Kılıfı </t>
  </si>
  <si>
    <t>cg &amp;ccedil;ita cup motosiklet depo &amp;ccedil;amurluk yan kapak altlarına uydurulabilir 6 adet led.; 1 adet &amp;ccedil;ift &amp;ccedil;ıkışlı mod&amp;uuml;l 2 mt kablo hdiye buji kablo kılıfı</t>
  </si>
  <si>
    <t>https://n11scdn3.akamaized.net/a1/org/03/84/59/95/IMG-1271147298066714974.jpg</t>
  </si>
  <si>
    <t>https://www.n11.com//urun/cg-cup-cift-cikis-kumandali-cakar-modul6-adet-yesil-led-2mt-kablo-seti-hdiye-buji-kablosu-kilifi-116614523</t>
  </si>
  <si>
    <t>42SRNCG19CGYNK</t>
  </si>
  <si>
    <t>727642932</t>
  </si>
  <si>
    <t>116614522</t>
  </si>
  <si>
    <t>268226840</t>
  </si>
  <si>
    <t xml:space="preserve">Cg 19 İnch Beyaz Yanak Takımı 2 Adet Atlas + Buji Kablo Kılıfı </t>
  </si>
  <si>
    <t>2,00 19 - 2,25 19 dış lastik cg lere uyar</t>
  </si>
  <si>
    <t>https://n11scdn3.akamaized.net/a1/org/12/68/87/41/IMG-5603443840625707908.jpg</t>
  </si>
  <si>
    <t>https://www.n11.com//urun/cg-19-inch-beyaz-yanak-takimi-2-adet-atlas-buji-kablo-kilifi-116614522</t>
  </si>
  <si>
    <t>42SRNCG150CNKÇBB</t>
  </si>
  <si>
    <t>727642931</t>
  </si>
  <si>
    <t>116614545</t>
  </si>
  <si>
    <t>268226827</t>
  </si>
  <si>
    <t xml:space="preserve">Cg 150 Conta+keçe Takımı+ Buji Kablo Kılıfı </t>
  </si>
  <si>
    <t>1 takım conta 1 takım ke&amp;ccedil;e 1 adet bobin tel kılıfı</t>
  </si>
  <si>
    <t>https://n11scdn3.akamaized.net/a1/org/02/05/36/30/IMG-6123239141654379087.jpg</t>
  </si>
  <si>
    <t>https://www.n11.com//urun/cg-150-contakece-takimi-buji-kablo-kilifi-116614545</t>
  </si>
  <si>
    <t>42SRNCGKRDPTKST</t>
  </si>
  <si>
    <t>727642930</t>
  </si>
  <si>
    <t>116614614</t>
  </si>
  <si>
    <t>268226852</t>
  </si>
  <si>
    <t xml:space="preserve">Cg Kırmızı Benzin Deposu Şamandırasız +depo Kapağı+depo Takoz Seti Hdiye Buji Kablo Kılıfı </t>
  </si>
  <si>
    <t>1 adet kırmızı benzin deposu şamandırasız model 1 adet depo kapağı nikel 1 takım depo takozu 1 adet hdiye buji kablo kılıfı</t>
  </si>
  <si>
    <t>https://n11scdn3.akamaized.net/a1/org/08/94/83/30/IMG-4383045164915818842.jpg</t>
  </si>
  <si>
    <t>https://www.n11.com//urun/cg-kirmizi-benzin-deposu-samandirasiz-depo-kapagidepo-takoz-seti-hdiye-buji-kablo-kilifi-116614614</t>
  </si>
  <si>
    <t>42SRNBNFLGLDT</t>
  </si>
  <si>
    <t>727642929</t>
  </si>
  <si>
    <t>116614612</t>
  </si>
  <si>
    <t>268226850</t>
  </si>
  <si>
    <t>0654654511155</t>
  </si>
  <si>
    <t xml:space="preserve">Cg Cup Motosiklet Temizlenebilir Gold Benzin Filtresi+stcker </t>
  </si>
  <si>
    <t>Gold benzin filtresi temizlenebilir</t>
  </si>
  <si>
    <t>https://n11scdn3.akamaized.net/a1/org/15/78/21/12/IMG-2064773237501220644.jpg</t>
  </si>
  <si>
    <t>https://www.n11.com//urun/cg-cup-motosiklet-temizlenebilir-gold-benzin-filtresistcker-116614612</t>
  </si>
  <si>
    <t>42SRNCGMKMBYST</t>
  </si>
  <si>
    <t>727642928</t>
  </si>
  <si>
    <t>116614609</t>
  </si>
  <si>
    <t>268226847</t>
  </si>
  <si>
    <t xml:space="preserve">Cg Cup Modifiye Beyaz Makam Bayrak Flama Seti 4 Adet +hdiye Buji Kablosu Kılıfı </t>
  </si>
  <si>
    <t>4 adet beyaz makam bayrağı 1 adet buji kablo kılıfı</t>
  </si>
  <si>
    <t>https://n11scdn3.akamaized.net/a1/org/07/54/10/87/IMG-648413583484979356.jpg</t>
  </si>
  <si>
    <t>https://www.n11.com//urun/cg-cup-modifiye-beyaz-makam-bayrak-flama-seti-4-adet-hdiye-buji-kablosu-kilifi-116614609</t>
  </si>
  <si>
    <t>42SRNDRFDPKGREDD</t>
  </si>
  <si>
    <t>727642926</t>
  </si>
  <si>
    <t>116614527</t>
  </si>
  <si>
    <t>268226845</t>
  </si>
  <si>
    <t xml:space="preserve">Mondial Drift L 125 Kırmızı Depo Alt + Üst Kapak Grenaj Seti Buji Kablo Kılıfı </t>
  </si>
  <si>
    <t>1 takım depo &amp;uuml;st grenaj sağ sol kırmızı ; 1 takım depo alt grenaj sağsol f&amp;uuml;me ; 1 adet buji kablo kılıf nikel ;</t>
  </si>
  <si>
    <t>https://n11scdn3.akamaized.net/a1/org/13/13/47/31/IMG-3773343350037465061.jpg</t>
  </si>
  <si>
    <t>https://www.n11.com//urun/mondial-drift-l-125-kirmizi-depo-alt-ust-kapak-grenaj-seti-buji-kablo-kilifi-116614527</t>
  </si>
  <si>
    <t>42SRNSESSTMMBLCK</t>
  </si>
  <si>
    <t>727642925</t>
  </si>
  <si>
    <t>116614576</t>
  </si>
  <si>
    <t>268226858</t>
  </si>
  <si>
    <t xml:space="preserve">Motosiklet Ses Sistemi İçin Boş Çanta Ve Hazır Kalıp Seti İçi Siyah + Vida Seti </t>
  </si>
  <si>
    <t>&amp;Uuml;R&amp;Uuml;NE DAHİL DEĞİLDİR ! HOPARL&amp;Ouml;R-TEYP - &amp;Ccedil;AKAR MOD&amp;Uuml;L - LED KAPAKLARI &amp;Uuml;R&amp;Uuml;NE DAHİL DEĞİLDİR.; &amp;Uuml;R&amp;Uuml;N İ&amp;Ccedil;ERİĞİ 1 adet &amp;ccedil;anta 2 adet mdf kalıp+Siyah kadife bağlantı aparatları L&amp;Uuml;TFEN SES SİSTEMCİYE İŞİ BİLENE YAPTIRIN! hoparl&amp;ouml;r yerleri 16 cm olarak kesilmiştir.; Teyp arkası kısa modelden takılmalıdır! kablo vs size aittir.; &amp;uuml;r&amp;uuml;n i&amp;ccedil;eriğinde yoktur</t>
  </si>
  <si>
    <t>https://n11scdn3.akamaized.net/a1/org/14/84/52/46/IMG-7299621496195985612.jpg</t>
  </si>
  <si>
    <t>https://n11scdn3.akamaized.net/a1/org/10/84/84/00/IMG-1184779448606005474.jpg</t>
  </si>
  <si>
    <t>https://n11scdn3.akamaized.net/a1/org/16/41/47/82/IMG-1983174852525274852.jpg</t>
  </si>
  <si>
    <t>https://n11scdn3.akamaized.net/a1/org/14/14/52/77/IMG-6897515635461990912.jpg</t>
  </si>
  <si>
    <t>https://n11scdn3.akamaized.net/a1/org/01/41/78/16/IMG-306635176880566417.jpg</t>
  </si>
  <si>
    <t>https://n11scdn3.akamaized.net/a1/org/09/78/00/51/IMG-7878922494508623764.jpg</t>
  </si>
  <si>
    <t>https://n11scdn3.akamaized.net/a1/org/15/12/74/75/IMG-4312127880630207321.jpg</t>
  </si>
  <si>
    <t>https://www.n11.com//urun/motosiklet-ses-sistemi-icin-bos-canta-ve-hazir-kalip-seti-ici-siyah-vida-seti-116614576</t>
  </si>
  <si>
    <t>42SRNBNFLGRRT</t>
  </si>
  <si>
    <t>727642924</t>
  </si>
  <si>
    <t>116614525</t>
  </si>
  <si>
    <t>268226843</t>
  </si>
  <si>
    <t xml:space="preserve">Cg Cup Motosiklet Temizlenebilir Gri Benzin Filtresi+stcker </t>
  </si>
  <si>
    <t>gri benzin filtresi temizlenebilir</t>
  </si>
  <si>
    <t>https://n11scdn3.akamaized.net/a1/org/07/10/53/30/IMG-6769272160542652573.jpg</t>
  </si>
  <si>
    <t>https://www.n11.com//urun/cg-cup-motosiklet-temizlenebilir-gri-benzin-filtresistcker-116614525</t>
  </si>
  <si>
    <t>42SRNCGMNDPYZ</t>
  </si>
  <si>
    <t>727642923</t>
  </si>
  <si>
    <t>116614575</t>
  </si>
  <si>
    <t>268226857</t>
  </si>
  <si>
    <t xml:space="preserve">Cg Mondial Depo Yazı Takımı Siyah Metal Vidalar Dahil+buji Kablo Kılıfı Nikel </t>
  </si>
  <si>
    <t>cg mondial uag masti cg depo yazı takımı+buji kablo kılıfı</t>
  </si>
  <si>
    <t>https://n11scdn3.akamaized.net/a1/org/14/47/67/15/IMG-6334355124867443021.jpg</t>
  </si>
  <si>
    <t>https://www.n11.com//urun/cg-mondial-depo-yazi-takimi-siyah-metal-vidalar-dahilbuji-kablo-kilifi-nikel-116614575</t>
  </si>
  <si>
    <t>42SRNÇKRMDMMOR</t>
  </si>
  <si>
    <t>727642922</t>
  </si>
  <si>
    <t>116614573</t>
  </si>
  <si>
    <t>268226855</t>
  </si>
  <si>
    <t xml:space="preserve">Cg Cup Çift Çıkış Kumandalı Çakar Modül+6 Adet Mor Led+2mt Kablo Seti Hdiye Buji Kablo Kılıfı </t>
  </si>
  <si>
    <t>https://n11scdn3.akamaized.net/a1/org/15/54/69/49/IMG-2603793377025886132.jpg</t>
  </si>
  <si>
    <t>https://www.n11.com//urun/cg-cup-cift-cikis-kumandali-cakar-modul6-adet-mor-led2mt-kablo-seti-hdiye-buji-kablo-kilifi-116614573</t>
  </si>
  <si>
    <t>42SRNCGFRCMMST</t>
  </si>
  <si>
    <t>727642920</t>
  </si>
  <si>
    <t>116614589</t>
  </si>
  <si>
    <t>268226877</t>
  </si>
  <si>
    <t>Cg Tip Şeffaf Far Camı Cam + Kırmızı Pvc Stop Camı Set Buji Kablo Kılıfı</t>
  </si>
  <si>
    <t>far camı şeffaf CAM olarak gelir plastik değildir.; stop cam plastik kırmızı</t>
  </si>
  <si>
    <t>https://n11scdn3.akamaized.net/a1/org/08/23/48/79/IMG-5115547500141507553.jpg</t>
  </si>
  <si>
    <t>https://www.n11.com//urun/cg-tip-seffaf-far-cami-cam-kirmizi-pvc-stop-cami-set-buji-kablo-kilifi-116614589</t>
  </si>
  <si>
    <t>42SRNCGŞFSTÖRÇK</t>
  </si>
  <si>
    <t>727642919</t>
  </si>
  <si>
    <t>116614567</t>
  </si>
  <si>
    <t>268226875</t>
  </si>
  <si>
    <t xml:space="preserve">Cg Şeffaf Stop Cam + Örümcek + Kırmızı Çakar Ampul Seti+ Buji Kablo Kılıfı </t>
  </si>
  <si>
    <t>1 adet beyaz şeffaf cam 1 adet nikel &amp;ouml;r&amp;uuml;mcek 1 adet kırmızı ampul 1 adet buji kablo kılıfı</t>
  </si>
  <si>
    <t>https://n11scdn3.akamaized.net/a1/org/12/44/85/82/IMG-2997740361018632343.jpg</t>
  </si>
  <si>
    <t>https://www.n11.com//urun/cg-seffaf-stop-cam-orumcek-kirmizi-cakar-ampul-seti-buji-kablo-kilifi-116614567</t>
  </si>
  <si>
    <t>42SRNSESSTMMRED</t>
  </si>
  <si>
    <t>727642918</t>
  </si>
  <si>
    <t>116614565</t>
  </si>
  <si>
    <t>268226873</t>
  </si>
  <si>
    <t xml:space="preserve">Motosiklet Ses Sistemi İçin Boş Çanta Ve Hazır Kalıp Seti İçi Kırmızı + Vida Seti </t>
  </si>
  <si>
    <t>&amp;Uuml;R&amp;Uuml;NE DAHİL DEĞİLDİR ! HOPARL&amp;Ouml;R-TEYP - &amp;Ccedil;AKAR MOD&amp;Uuml;L - LED KAPAKLARI &amp;Uuml;R&amp;Uuml;NE DAHİL DEĞİLDİR.; &amp;Uuml;R&amp;Uuml;N İ&amp;Ccedil;ERİĞİ 1 adet &amp;ccedil;anta 2 adet mdf kalıp+kırmızı kadife bağlantı aparatları L&amp;Uuml;TFEN SES SİSTEMCİYE İŞİ BİLENE YAPTIRIN! hoparl&amp;ouml;r yerleri 16 cm olarak kesilmiştir.; Teyp arkası kısa modelden takılmalıdır! kablo vs size aittir.; &amp;uuml;r&amp;uuml;n i&amp;ccedil;eriğinde yoktur</t>
  </si>
  <si>
    <t>https://n11scdn3.akamaized.net/a1/org/16/64/31/61/IMG-1989222412455339484.jpg</t>
  </si>
  <si>
    <t>https://n11scdn3.akamaized.net/a1/org/09/37/11/59/IMG-8078362171523908485.jpg</t>
  </si>
  <si>
    <t>https://www.n11.com//urun/motosiklet-ses-sistemi-icin-bos-canta-ve-hazir-kalip-seti-ici-kirmizi-vida-seti-116614565</t>
  </si>
  <si>
    <t>42SRNHLLFLST</t>
  </si>
  <si>
    <t>727642917</t>
  </si>
  <si>
    <t>116614571</t>
  </si>
  <si>
    <t>268226853</t>
  </si>
  <si>
    <t xml:space="preserve">Cg-cup-sct Hellaflash Koltuk Kılıfı+nikel Sivri Elcik+4 Ad. Sivri Vida Seti Buji Kablosu Kılıfı </t>
  </si>
  <si>
    <t>1 adet hellaflush koltuk kılıfı 1 takım sivri elcik 4 adet sivri vida seti 1 adet buji kablo kılıfı Hdiye</t>
  </si>
  <si>
    <t>https://n11scdn3.akamaized.net/a1/org/09/75/50/36/IMG-154835835255520751.jpg</t>
  </si>
  <si>
    <t>Stokta Yok</t>
  </si>
  <si>
    <t>https://www.n11.com//urun/cg-cup-sct-hellaflash-koltuk-kilifinikel-sivri-elcik4-ad-sivri-vida-seti-buji-kablosu-kilifi-116614571</t>
  </si>
  <si>
    <t>42SRNCGÇTKMDVV</t>
  </si>
  <si>
    <t>727642916</t>
  </si>
  <si>
    <t>116614547</t>
  </si>
  <si>
    <t>268226829</t>
  </si>
  <si>
    <t xml:space="preserve">Cg Çita Diskli Model Kilometre Teli + Devir Teli Seti Hdiye Buji Kablo Kılıfı </t>
  </si>
  <si>
    <t>1 adet km teli &amp;ccedil;ita model diskliye uygundur! 1 adet devir teli 1 adet hdiye buji kablo kılıfı</t>
  </si>
  <si>
    <t>https://n11scdn3.akamaized.net/a1/org/11/59/19/91/IMG-9196244434899308396.jpg</t>
  </si>
  <si>
    <t>https://www.n11.com//urun/cg-cita-diskli-model-kilometre-teli-devir-teli-seti-hdiye-buji-kablo-kilifi-116614547</t>
  </si>
  <si>
    <t>42SRNCGFRCMCM</t>
  </si>
  <si>
    <t>727642909</t>
  </si>
  <si>
    <t>116614519</t>
  </si>
  <si>
    <t>268226837</t>
  </si>
  <si>
    <t xml:space="preserve">Cg Çita Şeffaf Far Camı Cam + Buji Kablo Kılıfı </t>
  </si>
  <si>
    <t>&amp;uuml;r&amp;uuml;n camdır.; plastik değil!</t>
  </si>
  <si>
    <t>https://n11scdn3.akamaized.net/a1/org/06/90/78/70/IMG-5793011989552219373.jpg</t>
  </si>
  <si>
    <t>https://www.n11.com//urun/cg-cita-seffaf-far-cami-cam-buji-kablo-kilifi-116614519</t>
  </si>
  <si>
    <t>42SRN200CGCNTTK</t>
  </si>
  <si>
    <t>727642890</t>
  </si>
  <si>
    <t>116614521</t>
  </si>
  <si>
    <t>268226839</t>
  </si>
  <si>
    <t xml:space="preserve">Cg 200 65.5 Mm Conta+keçe Takımı+buji Kablo Kılıfı </t>
  </si>
  <si>
    <t>1 takım conta 1 takım ke&amp;ccedil;e 1 adet bobin nikel kılıf</t>
  </si>
  <si>
    <t>https://www.n11.com//urun/cg-200-655-mm-contakece-takimibuji-kablo-kilifi-116614521</t>
  </si>
  <si>
    <t>42SRNCGRNKSTP</t>
  </si>
  <si>
    <t>727642888</t>
  </si>
  <si>
    <t>116614544</t>
  </si>
  <si>
    <t>268226826</t>
  </si>
  <si>
    <t xml:space="preserve">Cg Çita Bukalemun Stop Ampül Çakarlı +şeffaf Stop Cam+örümcek Buji Kablo Kılıfı </t>
  </si>
  <si>
    <t>1 adet renk değiştiren stop ampul 1 adet stop cam şeffaf 1 adet &amp;ouml;r&amp;uuml;mcek 1 adet hdiye buji kablo kılıfı</t>
  </si>
  <si>
    <t>https://n11scdn3.akamaized.net/a1/org/05/90/77/55/IMG-4756062016173775194.jpg</t>
  </si>
  <si>
    <t>https://www.n11.com//urun/cg-cita-bukalemun-stop-ampul-cakarli-seffaf-stop-camorumcek-buji-kablo-kilifi-116614544</t>
  </si>
  <si>
    <t>BSK-01281</t>
  </si>
  <si>
    <t>716759937</t>
  </si>
  <si>
    <t>110276768</t>
  </si>
  <si>
    <t>258132924</t>
  </si>
  <si>
    <t xml:space="preserve">Motosiklet Cg Cup Drift Egsoz Şapkası Cg Modeller Nikel </t>
  </si>
  <si>
    <t>SAAT 16:00'A KADAR AYNI G&amp;Uuml;N KARGO !!</t>
  </si>
  <si>
    <t>https://n11scdn3.akamaized.net/a1/org/07/87/40/97/IMG-4487515895800876116.webp</t>
  </si>
  <si>
    <t>https://n11scdn3.akamaized.net/a1/org/16/66/77/65/IMG-7575786574687414466.webp</t>
  </si>
  <si>
    <t>https://www.n11.com//urun/motosiklet-cg-cup-drift-egsoz-sapkasi-cg-modeller-nikel-110276768</t>
  </si>
  <si>
    <t>RGTG5T2G15TG65125</t>
  </si>
  <si>
    <t>716759891</t>
  </si>
  <si>
    <t>110276677</t>
  </si>
  <si>
    <t>258132798</t>
  </si>
  <si>
    <t xml:space="preserve">Cg Stop Camı Kırmızı Cg Arka Stop Camı </t>
  </si>
  <si>
    <t>CG STOP CAMI KIRMIZI CG ARKA STOP CAMI</t>
  </si>
  <si>
    <t>https://n11scdn3.akamaized.net/a1/org/12/25/22/18/IMG-7553027878149033590.webp</t>
  </si>
  <si>
    <t>https://www.n11.com//urun/cg-stop-cami-kirmizi-cg-arka-stop-cami-110276677</t>
  </si>
  <si>
    <t>CG 109</t>
  </si>
  <si>
    <t>716759856</t>
  </si>
  <si>
    <t>110276724</t>
  </si>
  <si>
    <t>258132821</t>
  </si>
  <si>
    <t xml:space="preserve">Cg 125 Yağ Gösterge Camı A Kalite </t>
  </si>
  <si>
    <t>CG 125 YAĞ G&amp;Ouml;STERGE CAMI Motor Yedek Par&amp;ccedil;aları</t>
  </si>
  <si>
    <t>https://n11scdn3.akamaized.net/a1/org/10/27/01/78/IMG-6150234892473278587.webp</t>
  </si>
  <si>
    <t>https://www.n11.com//urun/cg-125-yag-gosterge-cami-a-kalite-110276724</t>
  </si>
  <si>
    <t>S4IN46282</t>
  </si>
  <si>
    <t>716759832</t>
  </si>
  <si>
    <t>89740595</t>
  </si>
  <si>
    <t>225865512</t>
  </si>
  <si>
    <t xml:space="preserve">Cg 150 Karburatör Tamir Takımı </t>
  </si>
  <si>
    <t>Cg 150 Karburat&amp;ouml;r Tamir Takımı</t>
  </si>
  <si>
    <t>https://n11scdn3.akamaized.net/a1/org/03/60/57/44/IMG-7253758584455361722.jpg</t>
  </si>
  <si>
    <t>https://www.n11.com//urun/cg-150-karburator-tamir-takimi-89740595</t>
  </si>
  <si>
    <t>TYC00627427286</t>
  </si>
  <si>
    <t>716759819</t>
  </si>
  <si>
    <t>110276647</t>
  </si>
  <si>
    <t>258132705</t>
  </si>
  <si>
    <t xml:space="preserve">Monero Honda Cg 100 / 125 / 150 / Agk 125 Cg Sport Çita Gaz Teli </t>
  </si>
  <si>
    <t>Monero Honda CG 100 / 125 / 150 / AGK 125 CG Sport &amp;Ccedil;ita Gaz Teli</t>
  </si>
  <si>
    <t>https://n11scdn3.akamaized.net/a1/org/04/95/26/14/IMG-1744435930103037973.webp</t>
  </si>
  <si>
    <t>https://www.n11.com//urun/monero-honda-cg-100-125-150-agk-125-cg-sport-cita-gaz-teli-110276647</t>
  </si>
  <si>
    <t>42SRNMAVLED</t>
  </si>
  <si>
    <t>716759804</t>
  </si>
  <si>
    <t>110276691</t>
  </si>
  <si>
    <t>258132778</t>
  </si>
  <si>
    <t xml:space="preserve">Cg Cup Depo - Çamurluk Yan Kapak Uyumlu 12v Mavi Parmak Led 2 Adet + Tzmanya Sticker Srn </t>
  </si>
  <si>
    <t>2 adet gelir ara kablolar dahil değildir - 12V g&amp;uuml;&amp;ccedil; kaynağı ile &amp;ccedil;alışan, enerji verimliliği sağlayan parmak LED aydınlatma sistemi.; - &amp;Ccedil;amurluk yan kapaklarına kolayca monte edilebilen ve estetik bir g&amp;ouml;r&amp;uuml;n&amp;uuml;m sunan tasarım.; - Dayanıklı malzemeden &amp;uuml;retilmiş olup, uzun &amp;ouml;m&amp;uuml;rl&amp;uuml; kullanım vaat eder.; - mavi renk se&amp;ccedil;eneğiyle aracınıza modern ve şık bir dokunuş ekler.; - Tamir edilemez yapıda olup, değiştirme gerektiren durumlarda yeniden satın alınması gerekebilir.;</t>
  </si>
  <si>
    <t>https://n11scdn3.akamaized.net/a1/org/11/26/72/43/IMG-6374665595377502581.webp</t>
  </si>
  <si>
    <t>https://www.n11.com//urun/cg-cup-depo-camurluk-yan-kapak-uyumlu-12v-mavi-parmak-led-2-adet-tzmanya-sticker-srn-110276691</t>
  </si>
  <si>
    <t>42SRNBSKL26YN</t>
  </si>
  <si>
    <t>716759794</t>
  </si>
  <si>
    <t>110276665</t>
  </si>
  <si>
    <t>258132716</t>
  </si>
  <si>
    <t xml:space="preserve">26 Jant Bisiklet Arka Yan Ayak Yan Sehpa Siyah+tzmnya Sticker </t>
  </si>
  <si>
    <t>26 Jant bisiklet Arka Yan Ayak (yan sehpa)Siyah+Tzmnya sticker</t>
  </si>
  <si>
    <t>https://n11scdn3.akamaized.net/a1/org/09/35/74/45/IMG-5035192811451944498.webp</t>
  </si>
  <si>
    <t>https://www.n11.com//urun/26-jant-bisiklet-arka-yan-ayak-yan-sehpa-siyahtzmnya-sticker-110276665</t>
  </si>
  <si>
    <t>SF009113</t>
  </si>
  <si>
    <t>716759776</t>
  </si>
  <si>
    <t>110276655</t>
  </si>
  <si>
    <t>258132656</t>
  </si>
  <si>
    <t xml:space="preserve">Buji Başlığı Nikel Mondial Scooter Rs 151 Hs 150 Mt 125 Zn 125 Mct 250 Uyumlu </t>
  </si>
  <si>
    <t>Monero Buji Başlığı Nikel Mondial Scooter Rs 151 Hs 150 Mt 125 Zn 125 Mct 250 Uyumlu</t>
  </si>
  <si>
    <t>https://n11scdn3.akamaized.net/a1/org/11/20/01/20/IMG-4854332100479991200.webp</t>
  </si>
  <si>
    <t>https://www.n11.com//urun/buji-basligi-nikel-mondial-scooter-rs-151-hs-150-mt-125-zn-125-mct-250-uyumlu-110276655</t>
  </si>
  <si>
    <t>PRA-1208153-7597</t>
  </si>
  <si>
    <t>716759774</t>
  </si>
  <si>
    <t>110276637</t>
  </si>
  <si>
    <t>258132646</t>
  </si>
  <si>
    <t xml:space="preserve">Cg 125 Furç Takımı A Kalite </t>
  </si>
  <si>
    <t>; Cg 125 Fur&amp;ccedil; Takımı A Kalite</t>
  </si>
  <si>
    <t>https://n11scdn3.akamaized.net/a1/org/10/81/98/65/IMG-5838419940923875432.webp</t>
  </si>
  <si>
    <t>https://www.n11.com//urun/cg-125-furc-takimi-a-kalite-110276637</t>
  </si>
  <si>
    <t>ARZ-MO782CL</t>
  </si>
  <si>
    <t>716759765</t>
  </si>
  <si>
    <t>110276661</t>
  </si>
  <si>
    <t>258132669</t>
  </si>
  <si>
    <t xml:space="preserve">Arka Teker Mili </t>
  </si>
  <si>
    <t>Motosiklet YedekPar&amp;ccedil;a; MOBYLETTE Motosiklet YedekPar&amp;ccedil;a; &amp;Uuml;r&amp;uuml;n Adi:MOBYLETTE Mobylette Arka Teker Mili; SevenKardesler Motor;</t>
  </si>
  <si>
    <t>https://n11scdn3.akamaized.net/a1/org/06/35/92/91/IMG-3724702450301548986.webp</t>
  </si>
  <si>
    <t>https://www.n11.com//urun/arka-teker-mili-110276661</t>
  </si>
  <si>
    <t>42SRNACN2ST</t>
  </si>
  <si>
    <t>716759760</t>
  </si>
  <si>
    <t>110276621</t>
  </si>
  <si>
    <t>258132630</t>
  </si>
  <si>
    <t>Arma Sticker</t>
  </si>
  <si>
    <t xml:space="preserve">Hyundai Accent Gls Bagaj Yazısı Siyah Sticker </t>
  </si>
  <si>
    <t>1 takım sticker set gelir siyah renk</t>
  </si>
  <si>
    <t>https://n11scdn3.akamaized.net/a1/org/07/05/97/49/IMG-1978640225608938948.webp</t>
  </si>
  <si>
    <t>https://www.n11.com//urun/hyundai-accent-gls-bagaj-yazisi-siyah-sticker-110276621</t>
  </si>
  <si>
    <t>42SRNRedLed</t>
  </si>
  <si>
    <t>716759746</t>
  </si>
  <si>
    <t>110276625</t>
  </si>
  <si>
    <t>258132677</t>
  </si>
  <si>
    <t xml:space="preserve">Cg Cup Depo - Çamurluk Yan Kapak Uyumlu 12v Kırmızı Parmak Led 2 Adet + Tzmanya Sticker Srn </t>
  </si>
  <si>
    <t>2 adet gelir ara kablolar dahil değildir - 12V g&amp;uuml;&amp;ccedil; kaynağı ile &amp;ccedil;alışan, enerji verimliliği sağlayan parmak LED aydınlatma sistemi.; - &amp;Ccedil;amurluk yan kapaklarına kolayca monte edilebilen ve estetik bir g&amp;ouml;r&amp;uuml;n&amp;uuml;m sunan tasarım.; - Dayanıklı malzemeden &amp;uuml;retilmiş olup, uzun &amp;ouml;m&amp;uuml;rl&amp;uuml; kullanım vaat eder.; - Kırmızı renk se&amp;ccedil;eneğiyle aracınıza modern ve şık bir dokunuş ekler.; - Tamir edilemez yapıda olup, değiştirme gerektiren durumlarda yeniden satın alınması gerekebilir.;</t>
  </si>
  <si>
    <t>https://n11scdn3.akamaized.net/a1/org/01/60/78/35/IMG-2457337242902598635.webp</t>
  </si>
  <si>
    <t>https://www.n11.com//urun/cg-cup-depo-camurluk-yan-kapak-uyumlu-12v-kirmizi-parmak-led-2-adet-tzmanya-sticker-srn-110276625</t>
  </si>
  <si>
    <t>22303</t>
  </si>
  <si>
    <t>716759731</t>
  </si>
  <si>
    <t>110276614</t>
  </si>
  <si>
    <t>258132614</t>
  </si>
  <si>
    <t xml:space="preserve">Bisiklet Bayrağı Püskülü </t>
  </si>
  <si>
    <t>Bisiklet Bayrağı P&amp;uuml;sk&amp;uuml;l&amp;uuml;Bisiklet Aksesuar Bayrak P&amp;uuml;sk&amp;uuml;l&amp;uuml;</t>
  </si>
  <si>
    <t>https://n11scdn3.akamaized.net/a1/org/11/49/44/34/IMG-1496283507344328079.webp</t>
  </si>
  <si>
    <t>https://www.n11.com//urun/bisiklet-bayragi-puskulu-110276614</t>
  </si>
  <si>
    <t>TYC00108118794</t>
  </si>
  <si>
    <t>716759725</t>
  </si>
  <si>
    <t>110276563</t>
  </si>
  <si>
    <t>258132582</t>
  </si>
  <si>
    <t xml:space="preserve">Salıncak Mili, Beşik Mili Cg125 </t>
  </si>
  <si>
    <t>BEŞİK MİLİ CG</t>
  </si>
  <si>
    <t>https://n11scdn3.akamaized.net/a1/org/02/19/10/97/IMG-4080944888888334162.webp</t>
  </si>
  <si>
    <t>https://www.n11.com//urun/salincak-mili-besik-mili-cg125-110276563</t>
  </si>
  <si>
    <t>CİTA53336</t>
  </si>
  <si>
    <t>716759719</t>
  </si>
  <si>
    <t>110276586</t>
  </si>
  <si>
    <t>258132598</t>
  </si>
  <si>
    <t>Motosiklet Sele Koltuk Kılıfı Deri  Cg, Çıta, Agk  --</t>
  </si>
  <si>
    <t>CG</t>
  </si>
  <si>
    <t>https://n11scdn3.akamaized.net/a1/org/08/22/61/82/IMG-3472459871967481346.webp</t>
  </si>
  <si>
    <t>https://www.n11.com//urun/motosiklet-sele-koltuk-kilifi-deri-cg-cita-agk-110276586</t>
  </si>
  <si>
    <t>554725487</t>
  </si>
  <si>
    <t>716759716</t>
  </si>
  <si>
    <t>110276581</t>
  </si>
  <si>
    <t>258132549</t>
  </si>
  <si>
    <t xml:space="preserve">Cg Gidon Tabla Rot Somunu </t>
  </si>
  <si>
    <t>CG GİDON TABLA ROT SOMUNU MOTOSİKLET &amp;Ouml;N MAŞA &amp;Uuml;ST SOMUNU</t>
  </si>
  <si>
    <t>https://n11scdn3.akamaized.net/a1/org/10/92/47/39/IMG-5684116724943434701.webp</t>
  </si>
  <si>
    <t>https://n11scdn3.akamaized.net/a1/org/15/85/72/67/IMG-8380747648018409287.webp</t>
  </si>
  <si>
    <t>https://www.n11.com//urun/cg-gidon-tabla-rot-somunu-110276581</t>
  </si>
  <si>
    <t>42SRNCGGBJS</t>
  </si>
  <si>
    <t>716759711</t>
  </si>
  <si>
    <t>110276594</t>
  </si>
  <si>
    <t>258132532</t>
  </si>
  <si>
    <t>Cg Çita D8tc Buji 2 Adet Avantajlı Set + Tzmanya Stickersrnmotor</t>
  </si>
  <si>
    <t>Cg &amp;Ccedil;ita D8TC Buji 2 Adet Avantajlı Set + Tzmanya Hedye StickerSRNMOTOR</t>
  </si>
  <si>
    <t>https://n11scdn3.akamaized.net/a1/org/14/20/19/60/IMG-5867143044413862020.webp</t>
  </si>
  <si>
    <t>https://www.n11.com//urun/cg-cita-d8tc-buji-2-adet-avantajli-set-tzmanya-stickersrnmotor-110276594</t>
  </si>
  <si>
    <t>S4IN4800</t>
  </si>
  <si>
    <t>716759693</t>
  </si>
  <si>
    <t>110276574</t>
  </si>
  <si>
    <t>258132539</t>
  </si>
  <si>
    <t xml:space="preserve">Agk Cg 125 Gaz Teli Ncr </t>
  </si>
  <si>
    <t>Agk Cg 125 Gaz Teli Ncr</t>
  </si>
  <si>
    <t>https://n11scdn3.akamaized.net/a1/org/01/54/58/62/IMG-7274343777545528794.webp</t>
  </si>
  <si>
    <t>https://n11scdn3.akamaized.net/a1/org/02/08/11/60/IMG-3814792033150294351.webp</t>
  </si>
  <si>
    <t>https://www.n11.com//urun/agk-cg-125-gaz-teli-ncr-110276574</t>
  </si>
  <si>
    <t>ST001811047491</t>
  </si>
  <si>
    <t>716759684</t>
  </si>
  <si>
    <t>110276612</t>
  </si>
  <si>
    <t>258132610</t>
  </si>
  <si>
    <t xml:space="preserve">Arka Teker Mili Cg Agk Uag Mondıal Kuba Asya Kanunı Yukı Ramzey </t>
  </si>
  <si>
    <t>- Arka teker mili, CG AGK UAG MONDİAL KUBA ASYA KANUNI RAMZEY modeline &amp;ouml;zel olarak tasarlanmıştır.; - &amp;Uuml;r&amp;uuml;n&amp;uuml;n menşei T&amp;uuml;rkiye'de &amp;uuml;retilmiştir, bu da yerel ekonomiyi desteklerken kalite standartlarını korur.; - Arka teker milinin u&amp;ccedil;tan uca &amp;ouml;l&amp;ccedil;&amp;uuml;s&amp;uuml; 24 cm olup, montaj kolaylığı sağlar ve ara&amp;ccedil;ların performansını artırır.; - Bu arka teker mili ile ilgili detaylı bilgiye sahip olmak isterseniz l&amp;uuml;tfen bizimle iletişime ge&amp;ccedil;in; size yardımcı olmaktan memnuniyet duyarız!</t>
  </si>
  <si>
    <t>https://n11scdn3.akamaized.net/a1/org/12/50/90/81/IMG-4519069001780019503.jpg</t>
  </si>
  <si>
    <t>https://www.n11.com//urun/arka-teker-mili-cg-agk-uag-mondial-kuba-asya-kanuni-yuki-ramzey-110276612</t>
  </si>
  <si>
    <t>53674</t>
  </si>
  <si>
    <t>716759683</t>
  </si>
  <si>
    <t>110276608</t>
  </si>
  <si>
    <t>258132602</t>
  </si>
  <si>
    <t xml:space="preserve">Arka Dişli Segmanı Ve Pulu Cg </t>
  </si>
  <si>
    <t>ARKA DİŞLİ SEGMANI VE PULU CG</t>
  </si>
  <si>
    <t>https://n11scdn3.akamaized.net/a1/org/01/17/49/98/IMG-7042703137035527932.webp</t>
  </si>
  <si>
    <t>https://www.n11.com//urun/arka-disli-segmani-ve-pulu-cg-110276608</t>
  </si>
  <si>
    <t>S4IN46289</t>
  </si>
  <si>
    <t>716759671</t>
  </si>
  <si>
    <t>89747696</t>
  </si>
  <si>
    <t>225877979</t>
  </si>
  <si>
    <t xml:space="preserve">Cg 200 Karburatör Tamir Takımı </t>
  </si>
  <si>
    <t>Cg 200 Karburat&amp;ouml;r Tamir Takımı</t>
  </si>
  <si>
    <t>https://n11scdn3.akamaized.net/a1/org/02/12/02/88/IMG-5525798346090355879.jpg</t>
  </si>
  <si>
    <t>https://www.n11.com//urun/cg-200-karburator-tamir-takimi-89747696</t>
  </si>
  <si>
    <t>42SRCPPGS6</t>
  </si>
  <si>
    <t>716759670</t>
  </si>
  <si>
    <t>110276593</t>
  </si>
  <si>
    <t>258132531</t>
  </si>
  <si>
    <t xml:space="preserve">Cup Zincir Gergisi Ve Gri Sivri Somun Seti 6mm + Tzmanya Sticker Srn </t>
  </si>
  <si>
    <t>- 6mm &amp;ccedil;apında zincir gergisi, zincirlerin doğru gerilimini korumak i&amp;ccedil;in idealdir.; - Gri sivri somun seti, zincir gergisinin g&amp;uuml;venli bir şekilde sabitlenmesine yardımcı olur - &amp;Uuml;r&amp;uuml;n&amp;uuml;n tamir edilebilirliği yoktur; bu nedenle, zincir gergisi hasar g&amp;ouml;r&amp;uuml;rse veya değiştirilmesi gerekiyorsa, yeni bir par&amp;ccedil;a temin etmek gerekir.; - Menşei &amp;Ccedil;in olan bu &amp;uuml;r&amp;uuml;n, modifiye ama&amp;ccedil;lı ve motosiklet i&amp;ccedil;in gerekli bir par&amp;ccedil;adır.</t>
  </si>
  <si>
    <t>https://n11scdn3.akamaized.net/a1/org/14/36/10/01/IMG-7320812519859915255.webp</t>
  </si>
  <si>
    <t>https://www.n11.com//urun/cup-zincir-gergisi-ve-gri-sivri-somun-seti-6mm-tzmanya-sticker-srn-110276593</t>
  </si>
  <si>
    <t>PRA-1220540-1392</t>
  </si>
  <si>
    <t>716759663</t>
  </si>
  <si>
    <t>80005794</t>
  </si>
  <si>
    <t>211563369</t>
  </si>
  <si>
    <t>Oem</t>
  </si>
  <si>
    <t xml:space="preserve">Cup Standart Benzin Deposu Kapağı </t>
  </si>
  <si>
    <t>Motosikletinizin benzin deposu kapağı, standart boyutlarda tasarlanmıştır ve kolayca değiştirilebilir; Filtre yedek par&amp;ccedil;a olarak, benzin deposunun temiz ve g&amp;uuml;venli bir şekilde &amp;ccedil;alışmasını sağlar; Motosikletinizin performansını ve g&amp;uuml;venliğini artırarak, motorunuzu korur ve uzun &amp;ouml;m&amp;uuml;rl&amp;uuml; kullanım sunar;</t>
  </si>
  <si>
    <t>https://n11scdn3.akamaized.net/a1/org/08/35/45/16/IMG-1967915774220031698.jpg</t>
  </si>
  <si>
    <t>https://www.n11.com//urun/cup-standart-benzin-deposu-kapagi-80005794</t>
  </si>
  <si>
    <t>716759661</t>
  </si>
  <si>
    <t>110276548</t>
  </si>
  <si>
    <t>258132501</t>
  </si>
  <si>
    <t xml:space="preserve">Çift Katlı Motorsiklet Sele Koltuk Kılıfı Fileli </t>
  </si>
  <si>
    <t>Motorsiklet sele ( koltuk ) kılıfı fileli &amp;Ccedil;İFT KAT ; Silikon katkılı kumaş ; Takviye dikişli ; Universal model ;</t>
  </si>
  <si>
    <t>https://n11scdn3.akamaized.net/a1/org/16/19/34/22/IMG-3847747137802597174.webp</t>
  </si>
  <si>
    <t>https://n11scdn3.akamaized.net/a1/org/05/92/03/87/IMG-7817335218245958302.webp</t>
  </si>
  <si>
    <t>https://n11scdn3.akamaized.net/a1/org/14/50/21/08/IMG-8528853397231066453.webp</t>
  </si>
  <si>
    <t>https://www.n11.com//urun/cift-katli-motorsiklet-sele-koltuk-kilifi-fileli-110276548</t>
  </si>
  <si>
    <t>TYC00091338914</t>
  </si>
  <si>
    <t>716759646</t>
  </si>
  <si>
    <t>110276589</t>
  </si>
  <si>
    <t>258132522</t>
  </si>
  <si>
    <t xml:space="preserve">Cg Hava Filtre Süngeri Yuvarlak Mc Actıva </t>
  </si>
  <si>
    <t>Motosikletinizin hava filtresi, motorunuzu temiz ve verimli &amp;ccedil;alıştırmanız i&amp;ccedil;in kritik &amp;ouml;neme sahiptir; Hava filtre s&amp;uuml;nger activa; cg, motosikletinizin hava akışını optimize ederek performansını artırır ve motorun &amp;ouml;mr&amp;uuml;n&amp;uuml; uzatır; Filtre s&amp;uuml;ngerinin &amp;ouml;zel yapısı sayesinde, motosikletinizin motor b&amp;ouml;lgesindeki toz, kir ve diğer partik&amp;uuml;lleri etkili bir şekilde filtreler; Kolay montajı ve pratik kullanımı ile zaman kazandırır ve bakım işlemlerini hızlıca tamamlamanızı sağlar; Hava filtre s&amp;uuml;nger activa; cg, motosikletinizin performansını artırırken aynı zamanda bakım maliyetlerini d&amp;uuml;ş&amp;uuml;r&amp;uuml;r;</t>
  </si>
  <si>
    <t>https://n11scdn3.akamaized.net/a1/org/16/00/13/62/IMG-4672582178682990841.webp</t>
  </si>
  <si>
    <t>https://www.n11.com//urun/cg-hava-filtre-sungeri-yuvarlak-mc-activa-110276589</t>
  </si>
  <si>
    <t>ISK100020205</t>
  </si>
  <si>
    <t>716759643</t>
  </si>
  <si>
    <t>110276549</t>
  </si>
  <si>
    <t>258132502</t>
  </si>
  <si>
    <t xml:space="preserve">Ön Dişli " 17 T " Cup 100 Sniper Pro - Ege 50 - Sfc 50 - Sfc 100 - Kh 100 - Çelik 100 - Lifan 100 </t>
  </si>
  <si>
    <t>- Y&amp;uuml;ksek performanslı dişli sistemi ile &amp;uuml;st&amp;uuml;n hız ve stabilite sunar.; - &amp;Ouml;zel olarak tasarlanmış &amp;ouml;n dişli yapısı, farklı marka ve modellerle uyumlu kullanım imkanı sağlar.; - &amp;Ccedil;in menşeli &amp;uuml;retim s&amp;uuml;reciyle dayanıklılık ve kalite standartlarına uygunluk g&amp;ouml;sterir.; - Farklı bisiklet t&amp;uuml;rleri i&amp;ccedil;in idealdir; Ege 50, SFC 50, SFC 100, KH 100, &amp;Ccedil;elik 100 ve Lifan 100 gibi &amp;ccedil;eşitli modellerle uyumluluk sergiler.;</t>
  </si>
  <si>
    <t>https://n11scdn3.akamaized.net/a1/org/08/10/50/06/IMG-8747681724274057223.webp</t>
  </si>
  <si>
    <t>https://n11scdn3.akamaized.net/a1/org/12/87/73/99/IMG-664137377112140656.webp</t>
  </si>
  <si>
    <t>https://n11scdn3.akamaized.net/a1/org/11/94/09/75/IMG-7542851409148277580.webp</t>
  </si>
  <si>
    <t>https://n11scdn3.akamaized.net/a1/org/07/57/75/43/IMG-7498777365924106091.webp</t>
  </si>
  <si>
    <t>https://www.n11.com//urun/on-disli-17-t-cup-100-sniper-pro-ege-50-sfc-50-sfc-100-kh-100-celik-100-lifan-100-110276549</t>
  </si>
  <si>
    <t>ST90562</t>
  </si>
  <si>
    <t>716759642</t>
  </si>
  <si>
    <t>68015407</t>
  </si>
  <si>
    <t>193879056</t>
  </si>
  <si>
    <t xml:space="preserve">Far Kulak Lastiği Alt-üst Set Cg 125 Gms6263 </t>
  </si>
  <si>
    <t>FAR KULAK LASTİĞİ ALT-&amp;Uuml;ST SET CG 125 #GMS6263</t>
  </si>
  <si>
    <t>https://n11scdn3.akamaized.net/a1/org/13/28/14/62/IMG-6058760687927269376.jpg</t>
  </si>
  <si>
    <t>https://www.n11.com//urun/far-kulak-lastigi-alt-ust-set-cg-125-gms6263-68015407</t>
  </si>
  <si>
    <t>CG 167</t>
  </si>
  <si>
    <t>716759640</t>
  </si>
  <si>
    <t>110276505</t>
  </si>
  <si>
    <t>258132486</t>
  </si>
  <si>
    <t xml:space="preserve">Cg 125 Blok Cıvata Takımı A Kalite </t>
  </si>
  <si>
    <t>CG 125 BLOK CIVATA TAKIMI Motor Yedek Par&amp;ccedil;aları</t>
  </si>
  <si>
    <t>https://n11scdn3.akamaized.net/a1/org/04/71/74/81/IMG-1854508111458032005.webp</t>
  </si>
  <si>
    <t>https://www.n11.com//urun/cg-125-blok-civata-takimi-a-kalite-110276505</t>
  </si>
  <si>
    <t>CB0</t>
  </si>
  <si>
    <t>716759637</t>
  </si>
  <si>
    <t>68042453</t>
  </si>
  <si>
    <t>193926497</t>
  </si>
  <si>
    <t xml:space="preserve">Cup Ön Dişli Kilitli Pul </t>
  </si>
  <si>
    <t>Cup &amp;Ouml;n Dişli Kilitli Pul</t>
  </si>
  <si>
    <t>https://n11scdn3.akamaized.net/a1/org/01/55/08/48/IMG-3884585197799695114.jpg</t>
  </si>
  <si>
    <t>https://www.n11.com//urun/cup-on-disli-kilitli-pul-68042453</t>
  </si>
  <si>
    <t>1988</t>
  </si>
  <si>
    <t>716759625</t>
  </si>
  <si>
    <t>110276507</t>
  </si>
  <si>
    <t>258132488</t>
  </si>
  <si>
    <t xml:space="preserve">Sivri Vida Nikel 5 Cm Adet </t>
  </si>
  <si>
    <t>Sivri Vida Nikel 5 Cm Adet</t>
  </si>
  <si>
    <t>https://n11scdn3.akamaized.net/a1/org/07/43/11/35/IMG-5415263041693679260.webp</t>
  </si>
  <si>
    <t>https://www.n11.com//urun/sivri-vida-nikel-5-cm-adet-110276507</t>
  </si>
  <si>
    <t>42SRN16YANSHP</t>
  </si>
  <si>
    <t>716759619</t>
  </si>
  <si>
    <t>110276522</t>
  </si>
  <si>
    <t>258132495</t>
  </si>
  <si>
    <t xml:space="preserve">16 Jant Bisiklet Arka Yan Ayağı Yan Sehpa +tzmanya Sticker </t>
  </si>
  <si>
    <t>16 Jant Bisiklet Arka Yan Ayağı (yan sehpa)+Tzmanya Sticker</t>
  </si>
  <si>
    <t>https://www.n11.com//urun/16-jant-bisiklet-arka-yan-ayagi-yan-sehpa-tzmanya-sticker-110276522</t>
  </si>
  <si>
    <t>ART-GMS6699</t>
  </si>
  <si>
    <t>716759614</t>
  </si>
  <si>
    <t>110276497</t>
  </si>
  <si>
    <t>258132473</t>
  </si>
  <si>
    <t xml:space="preserve">Yag Sevıye Gösterge Camı Cg125 </t>
  </si>
  <si>
    <t>Motosiklet YedekPar&amp;ccedil;a; SKM Motosiklet YedekPar&amp;ccedil;a; &amp;Uuml;r&amp;uuml;n Adi:SKM YAG SEVIYE G&amp;Ouml;STERGE CAMI CG125-150; SevenKardesler Motor ;</t>
  </si>
  <si>
    <t>https://n11scdn3.akamaized.net/a1/org/15/88/29/49/IMG-929504539928195978.webp</t>
  </si>
  <si>
    <t>https://www.n11.com//urun/yag-seviye-gosterge-cami-cg125-110276497</t>
  </si>
  <si>
    <t>MH1250004</t>
  </si>
  <si>
    <t>716759607</t>
  </si>
  <si>
    <t>72050587</t>
  </si>
  <si>
    <t>199732080</t>
  </si>
  <si>
    <t>Monero</t>
  </si>
  <si>
    <t>Fren ve Ekipmanları</t>
  </si>
  <si>
    <t xml:space="preserve">Mondial Mh 125 Drift Kilometre Teli </t>
  </si>
  <si>
    <t>Mondial MH 125 Drift Kilometre Teli</t>
  </si>
  <si>
    <t>https://n11scdn3.akamaized.net/a1/org/11/74/51/49/IMG-8470072208697329107.jpg</t>
  </si>
  <si>
    <t>https://www.n11.com//urun/mondial-mh-125-drift-kilometre-teli-72050587</t>
  </si>
  <si>
    <t>TAPA-001</t>
  </si>
  <si>
    <t>716759606</t>
  </si>
  <si>
    <t>110276531</t>
  </si>
  <si>
    <t>258132438</t>
  </si>
  <si>
    <t xml:space="preserve">Agk-cg Yağ Gösterge Tapa Camı </t>
  </si>
  <si>
    <t>AGK-CG YAĞ G&amp;Ouml;STERGE TAPA CAMI</t>
  </si>
  <si>
    <t>https://n11scdn3.akamaized.net/a1/org/09/02/86/28/IMG-2681333703356312685.webp</t>
  </si>
  <si>
    <t>https://n11scdn3.akamaized.net/a1/org/03/59/50/48/IMG-2236694826079776544.webp</t>
  </si>
  <si>
    <t>https://n11scdn3.akamaized.net/a1/org/15/52/07/90/IMG-994434120736603438.webp</t>
  </si>
  <si>
    <t>https://n11scdn3.akamaized.net/a1/org/02/19/02/27/IMG-2270740838516448554.webp</t>
  </si>
  <si>
    <t>https://www.n11.com//urun/agk-cg-yag-gosterge-tapa-cami-110276531</t>
  </si>
  <si>
    <t>alty1702</t>
  </si>
  <si>
    <t>716759603</t>
  </si>
  <si>
    <t>68274671</t>
  </si>
  <si>
    <t>194448418</t>
  </si>
  <si>
    <t xml:space="preserve">Cg 300 Karbüratör Manifoltu Demir </t>
  </si>
  <si>
    <t>CG 300 KARB&amp;Uuml;RAT&amp;Ouml;R MANİFOLTU DEMİR</t>
  </si>
  <si>
    <t>https://n11scdn3.akamaized.net/a1/org/14/57/19/27/IMG-5660259239052741165.jpg</t>
  </si>
  <si>
    <t>https://n11scdn3.akamaized.net/a1/org/07/59/48/16/IMG-611526423763584191.jpg</t>
  </si>
  <si>
    <t>https://www.n11.com//urun/cg-300-karburator-manifoltu-demir-68274671</t>
  </si>
  <si>
    <t>MTL2</t>
  </si>
  <si>
    <t>716759588</t>
  </si>
  <si>
    <t>110276519</t>
  </si>
  <si>
    <t>258132467</t>
  </si>
  <si>
    <t xml:space="preserve">A4 18 Parça Sticker </t>
  </si>
  <si>
    <t>- A4 boyutundaki geniş kullanım alanı ile &amp;ccedil;eşitli projelerinizde rahat&amp;ccedil;a sticker kullanabilirsiniz.; - 18 farklı renk se&amp;ccedil;eneği sayesinde her t&amp;uuml;rl&amp;uuml; tasarımınıza uygun renkte sticker bulabilirsiniz.; - Kolayca uygulanabilen yapışkan &amp;ouml;zellikleri ile stickerlarınızın yerine sabitlenmesini sağlayarak uzun s&amp;uuml;re dayanmasını garanti eder.; - Farklı temalara uygun stickerlarla kişisel tarzınızı yansıtma fırsatına sahip olursunuz.; - &amp;Ccedil;eşitli y&amp;uuml;zeylere yapıştırılabilen yapısı sayesinde kağıt &amp;uuml;zerinde olduğu kadar cam veya metal y&amp;uuml;zeylerde bile estetiği korurken pratiklik sunar.; - Dayanıklı malzemeden &amp;uuml;retilmiş stickerlarla her kullanım sonrasında bile formunu korurken renk canlılığını muhafaza etmektedir.; - Kolay saklama imkanının yanı sıra isteğe bağlı olarak farklı boyutlardaki etiketler i&amp;ccedil;in de kullanılabilir niteliktedir; b&amp;ouml;ylece ihtiyacınıza g&amp;ouml;re farklı boyutlarda sticker se&amp;ccedil;eneği sunar.; - Hem profesyoneller hem de amat&amp;ouml;r sanatsal &amp;ccedil;alışmalarınızda stickerların sunduğu renklendirilmiş dokunuşa sahip olarak projelerinizde fark yaratmanız m&amp;uuml;mk&amp;uuml;nd&amp;uuml;r.; - Renk se&amp;ccedil;imi sizin elinizde olduğundan her zaman istediğiniz renk tonuna sahip stickerları se&amp;ccedil;ebilmenize olanak tanıyarak kişisel zevkinizi yansıtan sticker koleksiyonlarınız oluşturmanız m&amp;uuml;mk&amp;uuml;nd&amp;uuml;r.; - Uzun s&amp;uuml;reli dayanıklılığı sayesinde sık sık değiştirerek yenilik&amp;ccedil;i tasarımlara imkan tanıyan stickerlarla mekanlarınızı canlı tutmanız m&amp;uuml;mk&amp;uuml;nd&amp;uuml;r.; - &amp;Ccedil;eşitli y&amp;uuml;zeylere yapışabilmesinden dolayı evinizden ofisinize veya okuldan parka kadar geniş alanlarda stickerların sunduğu renklendirilmiş dokunuşa sahip olmanız m&amp;uuml;mk&amp;uuml;nd&amp;uuml;r; Bu detaylardan anlayacağımız gibi A4 Boyutundaki Sticker Setinin &amp;Ouml;zellikleri &amp;Ccedil;ok Farklı Alanlarda Kullanılabilmesini Sağlayarak Hem Estetiği Hem Pratikliği Bir Arada Sunmaktadır!</t>
  </si>
  <si>
    <t>https://n11scdn3.akamaized.net/a1/org/09/00/14/39/IMG-4888889376207208387.webp</t>
  </si>
  <si>
    <t>https://n11scdn3.akamaized.net/a1/org/12/14/10/28/IMG-5947775666279214578.webp</t>
  </si>
  <si>
    <t>https://www.n11.com//urun/a4-18-parca-sticker-110276519</t>
  </si>
  <si>
    <t>7KHY2802</t>
  </si>
  <si>
    <t>716759581</t>
  </si>
  <si>
    <t>43064637</t>
  </si>
  <si>
    <t>110547753</t>
  </si>
  <si>
    <t>Spr</t>
  </si>
  <si>
    <t xml:space="preserve">Cub Ön Amortisör Yayı 2 Li Set </t>
  </si>
  <si>
    <t>Motosiklet YedekPar&amp;ccedil;a; Cup Motosiklet YedekPar&amp;ccedil;a; &amp;Uuml;r&amp;uuml;n Adi:Cup Cub &amp;Ouml;n Amortis&amp;ouml;r Yayi 2 Li Set; SevenKardesler Motor;</t>
  </si>
  <si>
    <t>https://n11scdn3.akamaized.net/a1/org/12/60/51/34/IMG-2753796333898007534.jpg</t>
  </si>
  <si>
    <t>https://www.n11.com//urun/cub-on-amortisor-yayi-2-li-set-43064637</t>
  </si>
  <si>
    <t>ARZ-52948</t>
  </si>
  <si>
    <t>716759579</t>
  </si>
  <si>
    <t>110276509</t>
  </si>
  <si>
    <t>258132455</t>
  </si>
  <si>
    <t xml:space="preserve">Depraj Somunu Çektirme/sökme Aparatı Cub/cg/kuba </t>
  </si>
  <si>
    <t>Motosiklet YedekPar&amp;ccedil;a; SKM Motosiklet YedekPar&amp;ccedil;a; &amp;Uuml;r&amp;uuml;n Adi:SKM DEPRAJ SOMUNU &amp;Ccedil;EKTIRME/S&amp;Ouml;KME APARATI CUB/CG/KUBA; SevenKardesler Motor;</t>
  </si>
  <si>
    <t>https://n11scdn3.akamaized.net/a1/org/16/77/32/27/IMG-6799661191846232367.webp</t>
  </si>
  <si>
    <t>https://www.n11.com//urun/depraj-somunu-cektirmesokme-aparati-cubcgkuba-110276509</t>
  </si>
  <si>
    <t>190-12-00066</t>
  </si>
  <si>
    <t>716759578</t>
  </si>
  <si>
    <t>110276491</t>
  </si>
  <si>
    <t>258132427</t>
  </si>
  <si>
    <t>Model : Diğer</t>
  </si>
  <si>
    <t>Ampul</t>
  </si>
  <si>
    <t xml:space="preserve">12v T10 Ampul Led Kırmızı Br0400108 </t>
  </si>
  <si>
    <t>Stok Kodu: 190-12-00066 Stok Adı: Carub 12V T10 Ampul Led Kırmızı BR0400108 Marka: Carub &amp;Uuml;r&amp;uuml;n &amp;Ouml;zellikleri: • Ampul Tipi: 12 Volt T10 (Dipsiz). • Kutu İ&amp;ccedil;eriği: 2 Adet. • Renk: Kırmızı. • Led: Tek Ledli. Carub 12V T10 Ampul Led Kırmızı BR0400108; • Son teknoloji ile &amp;uuml;retilmiştir. • İ&amp;ccedil; aydınlatma ve plakalarınızda rahatlıkla kullanabilirsiniz. • Ara&amp;ccedil;larının g&amp;ouml;r&amp;uuml;n&amp;uuml;m&amp;uuml;ne &amp;ouml;nem verenler i&amp;ccedil;in tasarlanmıştır. • 12V ile &amp;ccedil;alışır, tek duydur. • S&amp;uuml;per parlak ışık verir. Kullanım Alanı? • Carub Led 12V T10 Ampul Beyaz BR0400106; Aracınızın aydınlatma aksamında kullanılır. Nasıl Uygulayabilirim? • Profesyonel uygulama gerektirebilir. • Elektrik&amp;ccedil;inize başvurunuz.</t>
  </si>
  <si>
    <t>https://n11scdn3.akamaized.net/a1/org/16/62/07/64/IMG-2610456735590678612.webp</t>
  </si>
  <si>
    <t>https://n11scdn3.akamaized.net/a1/org/15/45/37/35/IMG-8769999622455671935.webp</t>
  </si>
  <si>
    <t>https://www.n11.com//urun/12v-t10-ampul-led-kirmizi-br0400108-110276491</t>
  </si>
  <si>
    <t>cbf104</t>
  </si>
  <si>
    <t>716759569</t>
  </si>
  <si>
    <t>61864432</t>
  </si>
  <si>
    <t>182497379</t>
  </si>
  <si>
    <t>Tvr</t>
  </si>
  <si>
    <t xml:space="preserve">Honda Cbf 150 Buji Başlığı </t>
  </si>
  <si>
    <t>cbf 150 buji başlığı</t>
  </si>
  <si>
    <t>https://n11scdn3.akamaized.net/a1/org/06/24/21/35/IMG-1480071564948246789.jpg</t>
  </si>
  <si>
    <t>https://n11scdn3.akamaized.net/a1/org/08/77/58/74/IMG-1221282639367837812.jpg</t>
  </si>
  <si>
    <t>https://www.n11.com//urun/honda-cbf-150-buji-basligi-61864432</t>
  </si>
  <si>
    <t>TYC00330039257</t>
  </si>
  <si>
    <t>716759559</t>
  </si>
  <si>
    <t>110276483</t>
  </si>
  <si>
    <t>258132407</t>
  </si>
  <si>
    <t xml:space="preserve">Cg Egzoz Saplama Ve Somun Seti 6 Mm </t>
  </si>
  <si>
    <t>Motosikletinizin performansını artırmak i&amp;ccedil;in tasarlanmış egzoz saplama ve somun seti, motorunuzu daha verimli hale getirir; Kolay montaj imkanı sunarak, egzoz sisteminizi hızlı ve pratik bir şekilde değiştirmenize olanak tanır; Motosikletinizin egzoz sistemindeki aşınma ve yıpranmayı azaltarak, daha sessiz ve daha az emisyonlu bir s&amp;uuml;r&amp;uuml;ş deneyimi sağlar;</t>
  </si>
  <si>
    <t>https://n11scdn3.akamaized.net/a1/org/14/36/82/65/IMG-4973318930763405310.webp</t>
  </si>
  <si>
    <t>https://www.n11.com//urun/cg-egzoz-saplama-ve-somun-seti-6-mm-110276483</t>
  </si>
  <si>
    <t>42SRNRed2MT</t>
  </si>
  <si>
    <t>716759556</t>
  </si>
  <si>
    <t>110276477</t>
  </si>
  <si>
    <t>258132399</t>
  </si>
  <si>
    <t xml:space="preserve">Cg Cup Depo Çamurluk Yan Kapak Uyumlu 12v Kırmızı Parmak Led 2 Adet + 2 Mt Kablo+tzmanya Sticker Srn </t>
  </si>
  <si>
    <t>2 adet gelir 2mt ara kablolar dahildir - 12V g&amp;uuml;&amp;ccedil; kaynağı ile &amp;ccedil;alışan, enerji verimliliği sağlayan parmak LED aydınlatma sistemi.; - &amp;Ccedil;amurluk yan kapaklarına kolayca monte edilebilen ve estetik bir g&amp;ouml;r&amp;uuml;n&amp;uuml;m sunan tasarım.; - Dayanıklı malzemeden &amp;uuml;retilmiş olup, uzun &amp;ouml;m&amp;uuml;rl&amp;uuml; kullanım vaat eder.; - kırmızı renk se&amp;ccedil;eneğiyle aracınıza modern ve şık bir dokunuş ekler.; - Tamir edilemez yapıda olup, değiştirme gerektiren durumlarda yeniden satın alınması gerekebilir.;</t>
  </si>
  <si>
    <t>https://n11scdn3.akamaized.net/a1/org/16/48/11/81/IMG-8798206768144311185.webp</t>
  </si>
  <si>
    <t>https://www.n11.com//urun/cg-cup-depo-camurluk-yan-kapak-uyumlu-12v-kirmizi-parmak-led-2-adet-2-mt-kablotzmanya-sticker-srn-110276477</t>
  </si>
  <si>
    <t>42SRNCGDPSÜSÜ</t>
  </si>
  <si>
    <t>716759553</t>
  </si>
  <si>
    <t>110276475</t>
  </si>
  <si>
    <t>258132394</t>
  </si>
  <si>
    <t xml:space="preserve">Cg Çita Depo Üst + Cup Yan Rüzgarlık Uyumlu Nikel Pano Sticker Seti + Tzmnya Sticker </t>
  </si>
  <si>
    <t>CG &amp;Ccedil;ita depo &amp;uuml;st + Cup yan r&amp;uuml;zgarlık uyumlu Nikel pano sticker seti + tzmnya sticker</t>
  </si>
  <si>
    <t>https://n11scdn3.akamaized.net/a1/org/04/59/37/92/IMG-6656574650029554671.webp</t>
  </si>
  <si>
    <t>https://www.n11.com//urun/cg-cita-depo-ust-cup-yan-ruzgarlik-uyumlu-nikel-pano-sticker-seti-tzmnya-sticker-110276475</t>
  </si>
  <si>
    <t>TYC00591455259</t>
  </si>
  <si>
    <t>716759551</t>
  </si>
  <si>
    <t>110276436</t>
  </si>
  <si>
    <t>258132351</t>
  </si>
  <si>
    <t xml:space="preserve">Devir Saat Teli Cg125 - Uag - Agk Uyumlu </t>
  </si>
  <si>
    <t>DEVİR SAAT TELİ [CG125 - UAG - AGK]</t>
  </si>
  <si>
    <t>https://n11scdn3.akamaized.net/a1/org/08/83/41/47/IMG-5577053869501669046.webp</t>
  </si>
  <si>
    <t>https://www.n11.com//urun/devir-saat-teli-cg125-uag-agk-uyumlu-110276436</t>
  </si>
  <si>
    <t>54758</t>
  </si>
  <si>
    <t>716759544</t>
  </si>
  <si>
    <t>55837051</t>
  </si>
  <si>
    <t>168887703</t>
  </si>
  <si>
    <t xml:space="preserve">Cup Performans Hava Filitresi 35 Mm </t>
  </si>
  <si>
    <t>Cup Performans Hava Filitresi 35 Mm</t>
  </si>
  <si>
    <t>https://n11scdn3.akamaized.net/a1/org/07/42/71/31/IMG-2167277830300007498.jpg</t>
  </si>
  <si>
    <t>https://www.n11.com//urun/cup-performans-hava-filitresi-35-mm-55837051</t>
  </si>
  <si>
    <t>42SRNCP2BJSET</t>
  </si>
  <si>
    <t>716759537</t>
  </si>
  <si>
    <t>110276434</t>
  </si>
  <si>
    <t>258132346</t>
  </si>
  <si>
    <t xml:space="preserve">Cup Scooter A7tc Buji 2 Adet Avantajlı Set + Tzmanya Hedye Stickersrnmotor </t>
  </si>
  <si>
    <t>Cup Scooter A7TC Buji 2 Adet Avantajlı Set + Tzmanya Hedye StickerSRNMOTOR</t>
  </si>
  <si>
    <t>https://n11scdn3.akamaized.net/a1/org/14/39/88/45/IMG-2645553365571031746.webp</t>
  </si>
  <si>
    <t>https://www.n11.com//urun/cup-scooter-a7tc-buji-2-adet-avantajli-set-tzmanya-hedye-stickersrnmotor-110276434</t>
  </si>
  <si>
    <t>02540</t>
  </si>
  <si>
    <t>716759534</t>
  </si>
  <si>
    <t>110276454</t>
  </si>
  <si>
    <t>258132376</t>
  </si>
  <si>
    <t xml:space="preserve">125 Cg Ön Arka Tozluk Nikel Takım </t>
  </si>
  <si>
    <t>125 CG &amp;Ouml;N ARKA TOZLUK NİKEL TAKIM</t>
  </si>
  <si>
    <t>https://n11scdn3.akamaized.net/a1/org/14/90/67/26/IMG-7157114407681979167.webp</t>
  </si>
  <si>
    <t>https://www.n11.com//urun/125-cg-on-arka-tozluk-nikel-takim-110276454</t>
  </si>
  <si>
    <t>42SRNCGSTPDYM</t>
  </si>
  <si>
    <t>716759525</t>
  </si>
  <si>
    <t>110276399</t>
  </si>
  <si>
    <t>258132320</t>
  </si>
  <si>
    <t xml:space="preserve">Cg Çita Arka Stop Duyu Ve Ampulü Hdiye Tzmnya Stcker </t>
  </si>
  <si>
    <t>1 adet duy 1 adet ampul 1 adet stcker</t>
  </si>
  <si>
    <t>https://n11scdn3.akamaized.net/a1/org/08/39/13/95/IMG-5190274419853656128.webp</t>
  </si>
  <si>
    <t>https://www.n11.com//urun/cg-cita-arka-stop-duyu-ve-ampulu-hdiye-tzmnya-stcker-110276399</t>
  </si>
  <si>
    <t>42SRN2ADSVVDT</t>
  </si>
  <si>
    <t>716759510</t>
  </si>
  <si>
    <t>110276459</t>
  </si>
  <si>
    <t>258132382</t>
  </si>
  <si>
    <t xml:space="preserve">Cg Cup Modifiye Gri Sivri Vida + Fiberli Somun Seti 2 Adet+tzmnya Sticker Set Srn </t>
  </si>
  <si>
    <t>Cg Cup Modifiye Gri Sivri Vida + Fiberli Somun Seti 2 Adet+Tzmnya sticker set SRN</t>
  </si>
  <si>
    <t>https://n11scdn3.akamaized.net/a1/org/10/86/56/82/IMG-909410145591403718.webp</t>
  </si>
  <si>
    <t>https://www.n11.com//urun/cg-cup-modifiye-gri-sivri-vida-fiberli-somun-seti-2-adettzmnya-sticker-set-srn-110276459</t>
  </si>
  <si>
    <t>42SRNÇKGZL42</t>
  </si>
  <si>
    <t>716759508</t>
  </si>
  <si>
    <t>110276472</t>
  </si>
  <si>
    <t>258132371</t>
  </si>
  <si>
    <t xml:space="preserve">Motosiklet Cg Depo Yazısı Çok Güzelsin 16 4 Cm Nikel Sticker + Tzmanya </t>
  </si>
  <si>
    <t>Motosiklet Cg Depo Yazısı &amp;Ccedil;ok G&amp;uuml;zelsin 16*4 cm Nikel Sticker + tzmanya</t>
  </si>
  <si>
    <t>https://n11scdn3.akamaized.net/a1/org/03/29/19/93/IMG-8410370668016974460.webp</t>
  </si>
  <si>
    <t>https://www.n11.com//urun/motosiklet-cg-depo-yazisi-cok-guzelsin-16-4-cm-nikel-sticker-tzmanya-110276472</t>
  </si>
  <si>
    <t>50502-1</t>
  </si>
  <si>
    <t>716759498</t>
  </si>
  <si>
    <t>59403605</t>
  </si>
  <si>
    <t>177738427</t>
  </si>
  <si>
    <t>Motoulusoy</t>
  </si>
  <si>
    <t xml:space="preserve">Benzin Musluğu Mondıal Agk Uag Cg 125 Kt 125 </t>
  </si>
  <si>
    <t>BENZİN MUSLUĞU MONDIAL AGK UAG CG 125 KT 125 ; ;</t>
  </si>
  <si>
    <t>https://n11scdn3.akamaized.net/a1/org/05/30/52/71/IMG-4202676850651565020.jpg</t>
  </si>
  <si>
    <t>https://www.n11.com//urun/benzin-muslugu-mondial-agk-uag-cg-125-kt-125-59403605</t>
  </si>
  <si>
    <t>CG-168</t>
  </si>
  <si>
    <t>716759493</t>
  </si>
  <si>
    <t>55220444</t>
  </si>
  <si>
    <t>167172980</t>
  </si>
  <si>
    <t>Msr</t>
  </si>
  <si>
    <t xml:space="preserve">Cg Alt Motor Vida Civata Takımı </t>
  </si>
  <si>
    <t>Motosikletinizin performansını artırmak i&amp;ccedil;in tasarlanmış, y&amp;uuml;ksek kaliteli grendaj vidaları ve civataları i&amp;ccedil;eren bir yedek par&amp;ccedil;a seti; Motosikletinizin motor aksamında g&amp;uuml;venle kullanabileceğiniz, dayanıklı ve uzun &amp;ouml;m&amp;uuml;rl&amp;uuml; bir &amp;uuml;r&amp;uuml;n; Kolay montaj imkanı sunan bu set, motosiklet bakım işlemlerinizde zaman kazandırır; Farklı motosiklet modellerine uyumlu &amp;ccedil;eşitli boyutlarda vidalar ve civatalar i&amp;ccedil;erir, b&amp;ouml;ylece ihtiyacınıza g&amp;ouml;re se&amp;ccedil;ebilirsiniz;</t>
  </si>
  <si>
    <t>https://n11scdn3.akamaized.net/a1/org/02/36/58/07/IMG-6588002578980281798.jpg</t>
  </si>
  <si>
    <t>https://www.n11.com//urun/cg-alt-motor-vida-civata-takimi-55220444</t>
  </si>
  <si>
    <t>42SRN2GKKŞ</t>
  </si>
  <si>
    <t>716759489</t>
  </si>
  <si>
    <t>110276449</t>
  </si>
  <si>
    <t>258132330</t>
  </si>
  <si>
    <t xml:space="preserve">Cg Depo Şeridi Yapıştırma Gökkuşağı Fitil 2 Metre Fiyatı Cg Depoya Göre + Tzmanya Sticker Srn </t>
  </si>
  <si>
    <t>cg deposuna g&amp;ouml;redir .; &amp;ccedil;amurluk i&amp;ccedil;inde ideal boyuttadır.; - 2 metre uzunluğundaki CG depo şeridi yapıştırma rengarenk fitili, - Tamir edilemez olması, kullanım sırasında oluşabilecek hasarların hızlıca onarılamayacağını g&amp;ouml;sterir; b&amp;ouml;ylece ekstra maliyetlerden ka&amp;ccedil;ınılır.; - &amp;Uuml;retim yeri &amp;Ccedil;in'de ger&amp;ccedil;ekleştirilmiş +tzmnya</t>
  </si>
  <si>
    <t>https://n11scdn3.akamaized.net/a1/org/12/52/64/99/IMG-1719357110957745425.webp</t>
  </si>
  <si>
    <t>https://www.n11.com//urun/cg-depo-seridi-yapistirma-gokkusagi-fitil-2-metre-fiyati-cg-depoya-gore-tzmanya-sticker-srn-110276449</t>
  </si>
  <si>
    <t>ART-CG1071</t>
  </si>
  <si>
    <t>716759484</t>
  </si>
  <si>
    <t>110276432</t>
  </si>
  <si>
    <t>258132344</t>
  </si>
  <si>
    <t xml:space="preserve">Depo Yazı Vidası 3x6 Cg 1833 </t>
  </si>
  <si>
    <t>Motosiklet YedekPar&amp;ccedil;a; SKM Motosiklet YedekPar&amp;ccedil;a; &amp;Uuml;r&amp;uuml;n Adi:SKM DEPO YAZI VIDASI 3X6 CG 1833; SevenKardesler Motor;</t>
  </si>
  <si>
    <t>https://n11scdn3.akamaized.net/a1/org/14/75/37/37/IMG-3854831636491813344.webp</t>
  </si>
  <si>
    <t>https://www.n11.com//urun/depo-yazi-vidasi-3x6-cg-1833-110276432</t>
  </si>
  <si>
    <t>ST9731</t>
  </si>
  <si>
    <t>716759480</t>
  </si>
  <si>
    <t>110276428</t>
  </si>
  <si>
    <t>258132340</t>
  </si>
  <si>
    <t xml:space="preserve">Cg Egsoz Boğaz Flanşı Takımı </t>
  </si>
  <si>
    <t>Motosikletinizin performansını artırarak daha g&amp;uuml;&amp;ccedil;l&amp;uuml; ve verimli bir s&amp;uuml;r&amp;uuml;ş deneyimi sunar; Egzoz sistemi, motorun atık gazlarını etkili bir şekilde dışarı atarak egzoz emisyonlarını azaltır ve &amp;ccedil;evreye olan katkınızı minimize eder; Kolay montajı sayesinde zaman kazandırır ve aracınızın bakımını pratik bir şekilde yapmanızı sağlar;</t>
  </si>
  <si>
    <t>https://n11scdn3.akamaized.net/a1/org/07/69/42/04/IMG-5372031981899249883.webp</t>
  </si>
  <si>
    <t>https://www.n11.com//urun/cg-egsoz-bogaz-flansi-takimi-110276428</t>
  </si>
  <si>
    <t>DK80</t>
  </si>
  <si>
    <t>716759452</t>
  </si>
  <si>
    <t>110276355</t>
  </si>
  <si>
    <t>258132251</t>
  </si>
  <si>
    <t xml:space="preserve">Universal Motosiklet Elcik Takımı Gaz Borusu Dahil Cg-cup-scooter Uyumlu </t>
  </si>
  <si>
    <t>Universal Motosiklet Elcik takımı Gaz Borusu Dahil ( Cg-Cup-Scooter uyumlu)</t>
  </si>
  <si>
    <t>https://n11scdn3.akamaized.net/a1/org/11/00/67/67/IMG-7976148921814103176.webp</t>
  </si>
  <si>
    <t>https://www.n11.com//urun/universal-motosiklet-elcik-takimi-gaz-borusu-dahil-cg-cup-scooter-uyumlu-110276355</t>
  </si>
  <si>
    <t>334035244</t>
  </si>
  <si>
    <t>716759444</t>
  </si>
  <si>
    <t>48137239</t>
  </si>
  <si>
    <t>137548603</t>
  </si>
  <si>
    <t xml:space="preserve">Cup Arka Teker Mili </t>
  </si>
  <si>
    <t>Cub / cup 100 cc arka teker / jant mili - Arka mil komple somunlu</t>
  </si>
  <si>
    <t>https://n11scdn3.akamaized.net/a1/org/03/64/01/17/IMG-1996471564963115055.jpg</t>
  </si>
  <si>
    <t>https://www.n11.com//urun/cup-arka-teker-mili-48137239</t>
  </si>
  <si>
    <t>S4IN48685</t>
  </si>
  <si>
    <t>716759438</t>
  </si>
  <si>
    <t>88495892</t>
  </si>
  <si>
    <t>224244332</t>
  </si>
  <si>
    <t xml:space="preserve">Drift Mh 125 Debriyaj Teli </t>
  </si>
  <si>
    <t>DRİFT MH 125 DEBRİYAJ TELİ</t>
  </si>
  <si>
    <t>https://n11scdn3.akamaized.net/a1/org/03/22/71/62/IMG-3072931089631471064.jpg</t>
  </si>
  <si>
    <t>https://www.n11.com//urun/drift-mh-125-debriyaj-teli-88495892</t>
  </si>
  <si>
    <t>EGZŞPK001</t>
  </si>
  <si>
    <t>716759425</t>
  </si>
  <si>
    <t>67834799</t>
  </si>
  <si>
    <t>208998835</t>
  </si>
  <si>
    <t>Mts</t>
  </si>
  <si>
    <t xml:space="preserve">Cg Egzoz Şapkası </t>
  </si>
  <si>
    <t>- Y&amp;uuml;ksek kaliteli malzemelerden &amp;uuml;retilmiş, uzun &amp;ouml;m&amp;uuml;rl&amp;uuml; kullanım sunar.; - T&amp;uuml;rkiye'de &amp;uuml;retilmiş olup, yerli &amp;uuml;retim avantajlarıyla &amp;ouml;ne &amp;ccedil;ıkar.; - Dayanıklı yapısı sayesinde zorlu koşullarda bile performansından &amp;ouml;d&amp;uuml;n vermez.</t>
  </si>
  <si>
    <t>https://n11scdn3.akamaized.net/a1/org/16/80/90/63/IMG-6639532804307737527.jpg</t>
  </si>
  <si>
    <t>https://n11scdn3.akamaized.net/a1/org/15/90/45/01/IMG-7620067683028333481.jpg</t>
  </si>
  <si>
    <t>https://n11scdn3.akamaized.net/a1/org/10/98/06/12/IMG-3387849790748619023.jpg</t>
  </si>
  <si>
    <t>https://www.n11.com//urun/cg-egzoz-sapkasi-67834799</t>
  </si>
  <si>
    <t>CİTA50703</t>
  </si>
  <si>
    <t>716759411</t>
  </si>
  <si>
    <t>110276348</t>
  </si>
  <si>
    <t>258132244</t>
  </si>
  <si>
    <t xml:space="preserve">Motosiklet Buji Başlığı Pipo Cub, Cg, Moped, Vitesli Motorlar </t>
  </si>
  <si>
    <t>CG 125 PİPO BUJİ BAŞLIĞI</t>
  </si>
  <si>
    <t>https://n11scdn3.akamaized.net/a1/org/07/96/06/96/IMG-6892347917331327986.webp</t>
  </si>
  <si>
    <t>https://n11scdn3.akamaized.net/a1/org/13/28/17/64/IMG-7398448080830611547.webp</t>
  </si>
  <si>
    <t>https://www.n11.com//urun/motosiklet-buji-basligi-pipo-cub-cg-moped-vitesli-motorlar-110276348</t>
  </si>
  <si>
    <t>ST001811147492</t>
  </si>
  <si>
    <t>716759410</t>
  </si>
  <si>
    <t>110276293</t>
  </si>
  <si>
    <t>258132228</t>
  </si>
  <si>
    <t xml:space="preserve">Beşik Mili Cg 125 Agk 125 </t>
  </si>
  <si>
    <t>Motosiklet YedekPar&amp;ccedil;a; MONDIAL Motosiklet YedekPar&amp;ccedil;a; &amp;Uuml;r&amp;uuml;n Adi:Mafsal Mili Cg+agk 125 (26,5cm-12mm); SevenKardesler Motor;</t>
  </si>
  <si>
    <t>https://n11scdn3.akamaized.net/a1/org/15/80/40/53/IMG-4034776465910205044.webp</t>
  </si>
  <si>
    <t>https://www.n11.com//urun/besik-mili-cg-125-agk-125-110276293</t>
  </si>
  <si>
    <t>BND-95810</t>
  </si>
  <si>
    <t>716759401</t>
  </si>
  <si>
    <t>56213543</t>
  </si>
  <si>
    <t>169770386</t>
  </si>
  <si>
    <t xml:space="preserve">Mobylette Bando Kayış 9.5 X 810 </t>
  </si>
  <si>
    <t>&amp;Uuml;r&amp;uuml;n Kodu :BSK-03204 Marka :Mobylette; Barkod :BM-8695501355205; &amp;Uuml;r&amp;uuml;n Adı:MOBYLETTE KAYIŞ 9,5*810 MOB-İNCE BANDO;</t>
  </si>
  <si>
    <t>https://n11scdn3.akamaized.net/a1/org/12/59/30/77/IMG-5261300697274860266.jpg</t>
  </si>
  <si>
    <t>https://www.n11.com//urun/mobylette-bando-kayis-95-x-810-56213543</t>
  </si>
  <si>
    <t>42SRN8MMEGSPL</t>
  </si>
  <si>
    <t>716759388</t>
  </si>
  <si>
    <t>110276320</t>
  </si>
  <si>
    <t>258132211</t>
  </si>
  <si>
    <t>Cg Motosiklet 8 Mm Egzoz Saplaması 2 Adet+ Tzmnya Sticker</t>
  </si>
  <si>
    <t>CG Motosiklet 8 MM Egzoz Saplaması 2 Adet+Hdiye Tzmnya sticker</t>
  </si>
  <si>
    <t>https://n11scdn3.akamaized.net/a1/org/14/26/48/51/IMG-2781051682662836647.webp</t>
  </si>
  <si>
    <t>https://www.n11.com//urun/cg-motosiklet-8-mm-egzoz-saplamasi-2-adet-tzmnya-sticker-110276320</t>
  </si>
  <si>
    <t>84F1EFE1E</t>
  </si>
  <si>
    <t>716759386</t>
  </si>
  <si>
    <t>62877531</t>
  </si>
  <si>
    <t>184048098</t>
  </si>
  <si>
    <t>Teksoytic</t>
  </si>
  <si>
    <t xml:space="preserve">Mobylette Ön Far Mobilet Flipper Ön Far </t>
  </si>
  <si>
    <t>Mobylette Flipper Far</t>
  </si>
  <si>
    <t>https://n11scdn3.akamaized.net/a1/org/14/19/85/38/IMG-1246230736534331332.jpg</t>
  </si>
  <si>
    <t>https://n11scdn3.akamaized.net/a1/org/13/99/55/81/IMG-5358103539687495088.jpg</t>
  </si>
  <si>
    <t>https://www.n11.com//urun/mobylette-on-far-mobilet-flipper-on-far-62877531</t>
  </si>
  <si>
    <t>42SRNKLBTCN50</t>
  </si>
  <si>
    <t>716759380</t>
  </si>
  <si>
    <t>110276317</t>
  </si>
  <si>
    <t>258132208</t>
  </si>
  <si>
    <t xml:space="preserve">Scooter 50 Külbütör Kapak Contası+hdiye Sticker </t>
  </si>
  <si>
    <t>Scooter 50 K&amp;uuml;lb&amp;uuml;t&amp;ouml;r kapak contası+Hdiye sticker</t>
  </si>
  <si>
    <t>https://n11scdn3.akamaized.net/a1/org/11/16/59/79/IMG-8844723372705459061.webp</t>
  </si>
  <si>
    <t>https://www.n11.com//urun/scooter-50-kulbutor-kapak-contasihdiye-sticker-110276317</t>
  </si>
  <si>
    <t>42SRNBSKNAS</t>
  </si>
  <si>
    <t>716759362</t>
  </si>
  <si>
    <t>110276296</t>
  </si>
  <si>
    <t>258132231</t>
  </si>
  <si>
    <t xml:space="preserve">20 Jant Bisiklet Arka Yan Ayak Yan Sehpa Siyah + Tzmanya Sticker </t>
  </si>
  <si>
    <t>20 Jant Bisiklet Arka Yan Ayak (yan sehpa) Siyah + tzmanya sticker</t>
  </si>
  <si>
    <t>https://www.n11.com//urun/20-jant-bisiklet-arka-yan-ayak-yan-sehpa-siyah-tzmanya-sticker-110276296</t>
  </si>
  <si>
    <t>ST001779947027</t>
  </si>
  <si>
    <t>716759349</t>
  </si>
  <si>
    <t>110276265</t>
  </si>
  <si>
    <t>258132185</t>
  </si>
  <si>
    <t xml:space="preserve">Kuba Cıta 150 R Kilometre Teli Dış 78cm İç 79,5cm </t>
  </si>
  <si>
    <t>KUBA CITA 150 R KİLOMETRE TELİ DIŞ 78CM İ&amp;Ccedil; 79,5CM</t>
  </si>
  <si>
    <t>https://n11scdn3.akamaized.net/a1/org/05/79/33/05/IMG-1326065244471857308.webp</t>
  </si>
  <si>
    <t>https://www.n11.com//urun/kuba-cita-150-r-kilometre-teli-dis-78cm-ic-795cm-110276265</t>
  </si>
  <si>
    <t>SF000244</t>
  </si>
  <si>
    <t>716759347</t>
  </si>
  <si>
    <t>55861806</t>
  </si>
  <si>
    <t>168948072</t>
  </si>
  <si>
    <t xml:space="preserve">Cup Ön Dişli 14t </t>
  </si>
  <si>
    <t>Motobir &amp;Ouml;n Dişli 14T Cg</t>
  </si>
  <si>
    <t>https://n11scdn3.akamaized.net/a1/org/08/17/02/61/IMG-3610364510877887497.jpg</t>
  </si>
  <si>
    <t>https://www.n11.com//urun/cup-on-disli-14t-55861806</t>
  </si>
  <si>
    <t>42SRN655CNT</t>
  </si>
  <si>
    <t>716759338</t>
  </si>
  <si>
    <t>110276272</t>
  </si>
  <si>
    <t>258132167</t>
  </si>
  <si>
    <t>Cg Silindir 65.5 Alt Üst Conta Takımı Sac Tzmnya Sticker</t>
  </si>
  <si>
    <t>CG Silindir 65.5 Alt &amp;Uuml;st Conta Takımı Sac ( Hdiye tzmnya sticker)</t>
  </si>
  <si>
    <t>https://n11scdn3.akamaized.net/a1/org/08/90/46/86/IMG-1508939790118351934.webp</t>
  </si>
  <si>
    <t>https://www.n11.com//urun/cg-silindir-655-alt-ust-conta-takimi-sac-tzmnya-sticker-110276272</t>
  </si>
  <si>
    <t>ŞFKMTRDRİFTL125</t>
  </si>
  <si>
    <t>716754734</t>
  </si>
  <si>
    <t>70399356</t>
  </si>
  <si>
    <t>197311447</t>
  </si>
  <si>
    <t xml:space="preserve">Mondial 125 Drift L Ayna Takım Monero </t>
  </si>
  <si>
    <t>Motosikletinizin performansını artırmak i&amp;ccedil;in &amp;ouml;tasarlanmış Mondial 125 drift l ayna takım monero, s&amp;uuml;r&amp;uuml;ş deneyiminizi daha g&amp;uuml;venli ve konforlu hale getirir; Ayna takım monero, motosikletinizin estetik g&amp;ouml;r&amp;uuml;n&amp;uuml;m&amp;uuml;n&amp;uuml; tamamlar ve s&amp;uuml;r&amp;uuml;ş sırasında daha iyi g&amp;ouml;r&amp;uuml;ş sağlar; Dayanıklı malzemelerden &amp;uuml;retilmiş olup, uzun &amp;ouml;m&amp;uuml;rl&amp;uuml; kullanım sunar; Kolay montaj imkanı sayesinde ekstra bir teknik bilgi gerektirmez ve zamandan tasarruf sağlar;</t>
  </si>
  <si>
    <t>https://n11scdn3.akamaized.net/a1/org/15/64/80/16/IMG-1702804509644853573.jpg</t>
  </si>
  <si>
    <t>https://www.n11.com//urun/mondial-125-drift-l-ayna-takim-monero-70399356</t>
  </si>
  <si>
    <t>BIYIK001</t>
  </si>
  <si>
    <t>716754732</t>
  </si>
  <si>
    <t>73815571</t>
  </si>
  <si>
    <t>202536416</t>
  </si>
  <si>
    <t>Mbd</t>
  </si>
  <si>
    <t xml:space="preserve">Cg Depo Altı Grenaj Beyaz Bıyık </t>
  </si>
  <si>
    <t>- A kalite malzeme kullanılarak &amp;uuml;retilmiş, uzun &amp;ouml;m&amp;uuml;rl&amp;uuml; ve dayanıklı bir yapıya sahiptir.; - T&amp;uuml;rkiye'de &amp;uuml;retilen bu &amp;uuml;r&amp;uuml;n, yerli &amp;uuml;retim avantajlarıyla kalite ve g&amp;uuml;veni bir arada sunar.; - Beyaz renk se&amp;ccedil;eneğiyle modern ve şık bir g&amp;ouml;r&amp;uuml;n&amp;uuml;m sağlar, motorunuzun dekorasyonuna kolayca uyum sağlar.;</t>
  </si>
  <si>
    <t>https://n11scdn3.akamaized.net/a1/org/13/81/53/19/IMG-8879808396222831716.jpg</t>
  </si>
  <si>
    <t>https://n11scdn3.akamaized.net/a1/org/11/55/83/54/IMG-2992792240813391153.jpg</t>
  </si>
  <si>
    <t>https://n11scdn3.akamaized.net/a1/org/09/51/92/98/IMG-3018009044207105319.jpg</t>
  </si>
  <si>
    <t>https://n11scdn3.akamaized.net/a1/org/15/83/53/90/IMG-946629357321056149.jpg</t>
  </si>
  <si>
    <t>https://www.n11.com//urun/cg-depo-alti-grenaj-beyaz-biyik-73815571</t>
  </si>
  <si>
    <t>42SRN19932TEDT</t>
  </si>
  <si>
    <t>716754697</t>
  </si>
  <si>
    <t>110273063</t>
  </si>
  <si>
    <t>258124901</t>
  </si>
  <si>
    <t xml:space="preserve">Cg Çita Ön 19 Arka 32 Tel Jant Uyumlu Dişli Takımı Uzun Yol +tzmnya Stcker Açıklamaokuyunuz </t>
  </si>
  <si>
    <t>Cg &amp;Ccedil;ita &amp;Ouml;n 19 Arka 32 Tel Jant Uyumlu Dişli Takımı (uzun yol) +Tzmnya Stcker (A&amp;ccedil;ıklamaokuyunuz)</t>
  </si>
  <si>
    <t>https://n11scdn3.akamaized.net/a1/org/04/55/47/79/IMG-531864259739444649.webp</t>
  </si>
  <si>
    <t>https://www.n11.com//urun/cg-cita-on-19-arka-32-tel-jant-uyumlu-disli-takimi-uzun-yol-tzmnya-stcker-aciklamaokuyunuz-110273063</t>
  </si>
  <si>
    <t>42SRNKRÇKSTPN</t>
  </si>
  <si>
    <t>716754696</t>
  </si>
  <si>
    <t>110273079</t>
  </si>
  <si>
    <t>258124884</t>
  </si>
  <si>
    <t xml:space="preserve">Cg Modifiye Nikel Arka Stop Kırmızı Cam+beyaz Çakar+örümcek Montajlı Gelir Hdiye Tzmnya Stcker </t>
  </si>
  <si>
    <t>nikel sac kırmızı cam beyaz &amp;ccedil;akar ampul &amp;ouml;r&amp;uuml;mcek komple montajlı şekilde gelir hdiye tzmnya stcker</t>
  </si>
  <si>
    <t>https://n11scdn3.akamaized.net/a1/org/14/05/03/92/IMG-942977790432830163.webp</t>
  </si>
  <si>
    <t>https://n11scdn3.akamaized.net/a1/org/11/90/98/71/IMG-6498444969944154717.webp</t>
  </si>
  <si>
    <t>https://n11scdn3.akamaized.net/a1/org/02/99/00/57/IMG-399211444545376096.webp</t>
  </si>
  <si>
    <t>https://www.n11.com//urun/cg-modifiye-nikel-arka-stop-kirmizi-cambeyaz-cakarorumcek-montajli-gelir-hdiye-tzmnya-stcker-110273079</t>
  </si>
  <si>
    <t>CİTA51527</t>
  </si>
  <si>
    <t>716754652</t>
  </si>
  <si>
    <t>110273034</t>
  </si>
  <si>
    <t>258124758</t>
  </si>
  <si>
    <t>Motosiklet Arka Çamurluk Krom  Cg, Çıta, Agk  --</t>
  </si>
  <si>
    <t>CG arka &amp;ccedil;amurluk</t>
  </si>
  <si>
    <t>https://n11scdn3.akamaized.net/a1/org/16/28/40/13/IMG-2352069566555378281.webp</t>
  </si>
  <si>
    <t>https://www.n11.com//urun/motosiklet-arka-camurluk-krom-cg-cita-agk-110273034</t>
  </si>
  <si>
    <t>42SRNCGKMNBYN4</t>
  </si>
  <si>
    <t>716754617</t>
  </si>
  <si>
    <t>110273007</t>
  </si>
  <si>
    <t>258124704</t>
  </si>
  <si>
    <t xml:space="preserve">Cg Cup 4 Fiş Kesicili Performans Cdı Beyin Kumandalı Cg Akü Beslemeli Uyumlu +hdiye Sticker </t>
  </si>
  <si>
    <t>https://n11scdn3.akamaized.net/a1/org/02/80/49/57/IMG-5398823769918301090.webp</t>
  </si>
  <si>
    <t>https://www.n11.com//urun/cg-cup-4-fis-kesicili-performans-cdi-beyin-kumandali-cg-aku-beslemeli-uyumlu-hdiye-sticker-110273007</t>
  </si>
  <si>
    <t>MK145302226</t>
  </si>
  <si>
    <t>716754612</t>
  </si>
  <si>
    <t>110273028</t>
  </si>
  <si>
    <t>258124642</t>
  </si>
  <si>
    <t xml:space="preserve">Ybr 125 Ön Çamurluk Kırmızı Flc </t>
  </si>
  <si>
    <t>Ybr 125 &amp;Ouml;n &amp;Ccedil;amurluk Kırmızı Flc</t>
  </si>
  <si>
    <t>https://n11scdn3.akamaized.net/a1/org/09/67/10/55/IMG-6767520229311804003.webp</t>
  </si>
  <si>
    <t>https://www.n11.com//urun/ybr-125-on-camurluk-kirmizi-flc-110273028</t>
  </si>
  <si>
    <t>12121583</t>
  </si>
  <si>
    <t>716754603</t>
  </si>
  <si>
    <t>110273003</t>
  </si>
  <si>
    <t>258124697</t>
  </si>
  <si>
    <t xml:space="preserve">Seperatör Debriyaj Sökme Anahtarı Honda Cbf150 Cub - Cg Manyeto </t>
  </si>
  <si>
    <t>CG Yağ Pompa S&amp;ouml;kme Anahtarı</t>
  </si>
  <si>
    <t>https://n11scdn3.akamaized.net/a1/org/11/78/73/70/IMG-6873318267376264480.webp</t>
  </si>
  <si>
    <t>https://www.n11.com//urun/seperator-debriyaj-sokme-anahtari-honda-cbf150-cub-cg-manyeto-110273003</t>
  </si>
  <si>
    <t>42SRNCGGDNSET</t>
  </si>
  <si>
    <t>716754602</t>
  </si>
  <si>
    <t>110272986</t>
  </si>
  <si>
    <t>258124632</t>
  </si>
  <si>
    <t xml:space="preserve">Cg Çita Standart Direksiyon + Gidon Üst Tabla + Rot Somunu Seti+hedye Tzmanya Sticker Srn </t>
  </si>
  <si>
    <t>CG &amp;Ccedil;ita Standart Direksiyon + Gidon &amp;Uuml;st Tabla + Rot Somunu Seti+Hedye Tzmanya Sticker SRN</t>
  </si>
  <si>
    <t>https://n11scdn3.akamaized.net/a1/org/02/52/15/79/IMG-3462797613173973906.webp</t>
  </si>
  <si>
    <t>https://www.n11.com//urun/cg-cita-standart-direksiyon-gidon-ust-tabla-rot-somunu-setihedye-tzmanya-sticker-srn-110272986</t>
  </si>
  <si>
    <t>GM-L03</t>
  </si>
  <si>
    <t>716754595</t>
  </si>
  <si>
    <t>110272921</t>
  </si>
  <si>
    <t>258124582</t>
  </si>
  <si>
    <t xml:space="preserve">Irc 2.00 X 17 Motosiklet Iç Lastik </t>
  </si>
  <si>
    <t>50/100-17 MODİFİYE İ&amp;Ccedil; LASTİĞİ.</t>
  </si>
  <si>
    <t>https://n11scdn3.akamaized.net/a1/org/01/98/46/98/IMG-6713906913429400823.jpg</t>
  </si>
  <si>
    <t>https://www.n11.com//urun/irc-200-x-17-motosiklet-ic-lastik-110272921</t>
  </si>
  <si>
    <t>TT22883</t>
  </si>
  <si>
    <t>716754594</t>
  </si>
  <si>
    <t>110272998</t>
  </si>
  <si>
    <t>258124664</t>
  </si>
  <si>
    <t xml:space="preserve">14x2.50 İç Lastik Eğri Sibop Volta Vsm E-bike </t>
  </si>
  <si>
    <t>https://n11scdn3.akamaized.net/a1/org/09/40/10/51/IMG-4508955413920066700.webp</t>
  </si>
  <si>
    <t>https://www.n11.com//urun/14x250-ic-lastik-egri-sibop-volta-vsm-e-bike-110272998</t>
  </si>
  <si>
    <t>hrn602</t>
  </si>
  <si>
    <t>716754563</t>
  </si>
  <si>
    <t>110272981</t>
  </si>
  <si>
    <t>258124623</t>
  </si>
  <si>
    <t xml:space="preserve">Cg Örümcekli Kırmızı Arka Stop Camı </t>
  </si>
  <si>
    <t>Cg &amp;Ouml;r&amp;uuml;mcekli Kırmızı Arka Stop Camı</t>
  </si>
  <si>
    <t>https://n11scdn3.akamaized.net/a1/org/16/80/24/93/IMG-8554733616401770173.webp</t>
  </si>
  <si>
    <t>https://n11scdn3.akamaized.net/a1/org/07/95/85/81/IMG-3173150217403121015.webp</t>
  </si>
  <si>
    <t>https://www.n11.com//urun/cg-orumcekli-kirmizi-arka-stop-cami-110272981</t>
  </si>
  <si>
    <t>42SRNDRFLSETFFF</t>
  </si>
  <si>
    <t>716754552</t>
  </si>
  <si>
    <t>110272976</t>
  </si>
  <si>
    <t>258124613</t>
  </si>
  <si>
    <t xml:space="preserve">Mondial Drift L 125 Siyah Ön Far Seti Siperlik+far Muhafaza+alt Kapak+arka Kapak+far Hdiyetzmanya </t>
  </si>
  <si>
    <t>Mondial Drift L 125 Siyah &amp;Ouml;n Far Seti Siperlik+far muhafaza+alt kapak+arka kapak+Far (HdiyeTzmanya)</t>
  </si>
  <si>
    <t>https://n11scdn3.akamaized.net/a1/org/12/06/08/59/IMG-3005898894306581738.webp</t>
  </si>
  <si>
    <t>https://www.n11.com//urun/mondial-drift-l-125-siyah-on-far-seti-siperlikfar-muhafazaalt-kapakarka-kapakfar-hdiyetzmanya-110272976</t>
  </si>
  <si>
    <t>42SRNCGANMNTJ</t>
  </si>
  <si>
    <t>716754549</t>
  </si>
  <si>
    <t>110273000</t>
  </si>
  <si>
    <t>258124667</t>
  </si>
  <si>
    <t xml:space="preserve">Cg Çita Modifiye Angel Far Montajlı Nikel Far+angel Ampul+pvc Cam+far Kaşı +tzmnya Stcker </t>
  </si>
  <si>
    <t>nikel far angel far ampul&amp;uuml; pvc şeffaf far camı ay yıldız far kaşı komple montajlı gelir tzmnya stcker hdiyedir.;</t>
  </si>
  <si>
    <t>https://n11scdn3.akamaized.net/a1/org/08/92/20/99/IMG-2131354514420127049.webp</t>
  </si>
  <si>
    <t>https://n11scdn3.akamaized.net/a1/org/04/20/66/34/IMG-3422543386715255867.webp</t>
  </si>
  <si>
    <t>https://www.n11.com//urun/cg-cita-modifiye-angel-far-montajli-nikel-farangel-ampulpvc-camfar-kasi-tzmnya-stcker-110273000</t>
  </si>
  <si>
    <t>TYC00271720599</t>
  </si>
  <si>
    <t>716754547</t>
  </si>
  <si>
    <t>110272979</t>
  </si>
  <si>
    <t>258124619</t>
  </si>
  <si>
    <t xml:space="preserve">Yamaha Ybr - Cg 125 Modifiye Ön Çamurluk Kırmızı Renk </t>
  </si>
  <si>
    <t>Ybr cg Cg kırmızı &amp;ouml;n &amp;ccedil;amurluk</t>
  </si>
  <si>
    <t>https://n11scdn3.akamaized.net/a1/org/04/45/30/33/IMG-6659345568768480572.webp</t>
  </si>
  <si>
    <t>https://www.n11.com//urun/yamaha-ybr-cg-125-modifiye-on-camurluk-kirmizi-renk-110272979</t>
  </si>
  <si>
    <t>7CG0517-11</t>
  </si>
  <si>
    <t>716754536</t>
  </si>
  <si>
    <t>76133208</t>
  </si>
  <si>
    <t>205754045</t>
  </si>
  <si>
    <t xml:space="preserve">Cg Model Vites Müşürü Ym Tek Kulak Durur Şanzıman </t>
  </si>
  <si>
    <t>Motosiklet YedekPar&amp;ccedil;a; SEVGENT Motosiklet YedekPar&amp;ccedil;a; &amp;Uuml;r&amp;uuml;n Adi:SEVGENT CG MODEL VITES M&amp;Uuml;S&amp;Uuml;R&amp;Uuml; YM TEK KULAK (DURUR SANZIMAN); SevenKardesler Motor;</t>
  </si>
  <si>
    <t>https://n11scdn3.akamaized.net/a1/org/15/76/17/99/IMG-7026505381804667810.jpg</t>
  </si>
  <si>
    <t>https://www.n11.com//urun/cg-model-vites-musuru-ym-tek-kulak-durur-sanziman-76133208</t>
  </si>
  <si>
    <t>42SRNSCT50DK</t>
  </si>
  <si>
    <t>716754526</t>
  </si>
  <si>
    <t>110272973</t>
  </si>
  <si>
    <t>258124567</t>
  </si>
  <si>
    <t xml:space="preserve">Scooter 50 Cc Blueberry Debriyaj Varyatör Kapağı+hdiye Sticker </t>
  </si>
  <si>
    <t>Scooter 50 cc Blueberry Debriyaj varyat&amp;ouml;r Kapağı+Hdiye Sticker</t>
  </si>
  <si>
    <t>https://n11scdn3.akamaized.net/a1/org/01/14/55/73/IMG-5340348652033095277.webp</t>
  </si>
  <si>
    <t>https://www.n11.com//urun/scooter-50-cc-blueberry-debriyaj-varyator-kapagihdiye-sticker-110272973</t>
  </si>
  <si>
    <t>3G-B14-56301</t>
  </si>
  <si>
    <t>716754516</t>
  </si>
  <si>
    <t>53139157</t>
  </si>
  <si>
    <t>160050295</t>
  </si>
  <si>
    <t xml:space="preserve">Mondial Sfc Arka Çamurluk </t>
  </si>
  <si>
    <t>Motosiklet YedekPar&amp;ccedil;a; MONDIAL Motosiklet YedekPar&amp;ccedil;a; &amp;Uuml;r&amp;uuml;n Adi:MONDIAL Mondial Sfc Arka &amp;Ccedil;amurluk; SevenKardesler Motor;</t>
  </si>
  <si>
    <t>https://n11scdn3.akamaized.net/a1/org/10/63/71/89/IMG-6552182531485539620.jpg</t>
  </si>
  <si>
    <t>https://www.n11.com//urun/mondial-sfc-arka-camurluk-53139157</t>
  </si>
  <si>
    <t>42SRN6S0İDLSST</t>
  </si>
  <si>
    <t>716754514</t>
  </si>
  <si>
    <t>110272968</t>
  </si>
  <si>
    <t>258124557</t>
  </si>
  <si>
    <t xml:space="preserve">Bisiklet 26x1.75-2.125 İç Lastik 8 Adet +2 Adet Tzmnya Sticker </t>
  </si>
  <si>
    <t>Sadece i&amp;ccedil; lastik setidir 8 adet gelir artı 2 adet sticker gelir</t>
  </si>
  <si>
    <t>https://n11scdn3.akamaized.net/a1/org/02/26/44/86/IMG-7905914050312781544.webp</t>
  </si>
  <si>
    <t>https://www.n11.com//urun/bisiklet-26x175-2125-ic-lastik-8-adet-2-adet-tzmnya-sticker-110272968</t>
  </si>
  <si>
    <t>42SRNSNYLŞP4</t>
  </si>
  <si>
    <t>716754510</t>
  </si>
  <si>
    <t>110272972</t>
  </si>
  <si>
    <t>258124566</t>
  </si>
  <si>
    <t xml:space="preserve">Cg Çita 4 Adet Ayyıldız Sinyal Şapkası Vidalar Dahil+tzmanya Sticker </t>
  </si>
  <si>
    <t>CG &amp;Ccedil;ita 4 Adet Ayyıldız Sinyal Şapkası Vidalar Dahil+Tzmanya sticker</t>
  </si>
  <si>
    <t>https://n11scdn3.akamaized.net/a1/org/01/39/69/70/IMG-2354127949829095727.webp</t>
  </si>
  <si>
    <t>https://www.n11.com//urun/cg-cita-4-adet-ayyildiz-sinyal-sapkasi-vidalar-dahiltzmanya-sticker-110272972</t>
  </si>
  <si>
    <t>TYCE43A022D2AA1650</t>
  </si>
  <si>
    <t>716754504</t>
  </si>
  <si>
    <t>51759718</t>
  </si>
  <si>
    <t>152766452</t>
  </si>
  <si>
    <t xml:space="preserve">Mondial Drift L 125 Alt Sakal Kırmızı </t>
  </si>
  <si>
    <t>Mondial Drift L 125 Alt Sakal Kırmızı Takım</t>
  </si>
  <si>
    <t>https://n11scdn3.akamaized.net/a1/org/12/61/85/24/IMG-1912277410044552732.jpg</t>
  </si>
  <si>
    <t>https://n11scdn3.akamaized.net/a1/org/02/91/53/96/IMG-3026480536566970383.jpg</t>
  </si>
  <si>
    <t>https://www.n11.com//urun/mondial-drift-l-125-alt-sakal-kirmizi-51759718</t>
  </si>
  <si>
    <t>56339</t>
  </si>
  <si>
    <t>716754496</t>
  </si>
  <si>
    <t>110272960</t>
  </si>
  <si>
    <t>258124503</t>
  </si>
  <si>
    <t xml:space="preserve">Cg Depo Alt Pandizot Beyaz Bıyık </t>
  </si>
  <si>
    <t>Motosikletinizin performansını artırmak i&amp;ccedil;in tasarlanmış, y&amp;uuml;ksek kaliteli grenaj yedek par&amp;ccedil;asıyla motorunuzun verimliliğini maksimize edin; Dayanıklı malzemeden &amp;uuml;retilmiş bu grenaj, uzun &amp;ouml;m&amp;uuml;rl&amp;uuml; kullanım sunar ve sık değiştirme ihtiyacını azaltır; Kolay montaj imkanı sayesinde, teknik bilgisi olmayan kullanıcılar bile bu par&amp;ccedil;ayı rahatlıkla değiştirebilir; Motosikletinizin estetiğini koruyarak, şık ve temiz bir g&amp;ouml;r&amp;uuml;n&amp;uuml;m kazandırır;</t>
  </si>
  <si>
    <t>https://n11scdn3.akamaized.net/a1/org/05/26/43/68/IMG-8425849549894777377.webp</t>
  </si>
  <si>
    <t>https://www.n11.com//urun/cg-depo-alt-pandizot-beyaz-biyik-110272960</t>
  </si>
  <si>
    <t>42SRNCPFLTSTPR</t>
  </si>
  <si>
    <t>716754495</t>
  </si>
  <si>
    <t>110272961</t>
  </si>
  <si>
    <t>258124504</t>
  </si>
  <si>
    <t xml:space="preserve">Cup Motosiklet Bakım Seti Motul 3000 10w40 Yağ+buji+buji Anahtarı+ Armut Filtre +tzmnya Motul </t>
  </si>
  <si>
    <t>Cup Motosiklet Bakım Seti Motul 3000 10W40 Yağ+Buji+buji anahtarı+ Armut Filtre +Tzmnya motul</t>
  </si>
  <si>
    <t>https://n11scdn3.akamaized.net/a1/org/02/56/66/88/IMG-8721266053231341364.webp</t>
  </si>
  <si>
    <t>https://www.n11.com//urun/cup-motosiklet-bakim-seti-motul-3000-10w40-yagbujibuji-anahtari-armut-filtre-tzmnya-motul-110272961</t>
  </si>
  <si>
    <t>42SRNCGGRSTG</t>
  </si>
  <si>
    <t>716754491</t>
  </si>
  <si>
    <t>110272912</t>
  </si>
  <si>
    <t>258124440</t>
  </si>
  <si>
    <t xml:space="preserve">Cg Gri Siyah Elcik Takımı+gaz Teli Seti+hdiye Tzmnya Sticker </t>
  </si>
  <si>
    <t>CG Gri Siyah Elcik Takımı+Gaz teli Seti+Hdiye Tzmnya Sticker</t>
  </si>
  <si>
    <t>https://n11scdn3.akamaized.net/a1/org/11/24/99/59/IMG-315368351082793191.webp</t>
  </si>
  <si>
    <t>https://www.n11.com//urun/cg-gri-siyah-elcik-takimigaz-teli-setihdiye-tzmnya-sticker-110272912</t>
  </si>
  <si>
    <t>42SRNSYH4242</t>
  </si>
  <si>
    <t>716754466</t>
  </si>
  <si>
    <t>110272945</t>
  </si>
  <si>
    <t>258124486</t>
  </si>
  <si>
    <t xml:space="preserve">Cg Çita Siyah Kaporta Seti Ybr Çamurluk Sakal Bıyık Yan Kapak + Tzmnya Sticker </t>
  </si>
  <si>
    <t>ybr &amp;ccedil;amurluk ; sakal ; bıyık ; yan kapak; tzmnya sticker ; set olarak gelir ;</t>
  </si>
  <si>
    <t>https://n11scdn3.akamaized.net/a1/org/16/76/35/80/IMG-8357667775552079167.webp</t>
  </si>
  <si>
    <t>https://www.n11.com//urun/cg-cita-siyah-kaporta-seti-ybr-camurluk-sakal-biyik-yan-kapak-tzmnya-sticker-110272945</t>
  </si>
  <si>
    <t>LordGaga01385</t>
  </si>
  <si>
    <t>716754461</t>
  </si>
  <si>
    <t>110272941</t>
  </si>
  <si>
    <t>258124479</t>
  </si>
  <si>
    <t xml:space="preserve">Ybr Kuba Cg Depo Altı Bıyık Pandizot Siyah Takım </t>
  </si>
  <si>
    <t>DEPO ALTI BIYIK PANDİZOT SİYAH TAKIM YBR - CG Yamaha YBR ve CG tipi motosikletler i&amp;ccedil;in tasarlanmış, siyah renkli, depo altı (bıyık) pandizot takımıdır.; Yakıt deposunun alt kısmını kapatır, kirlenmeyi &amp;ouml;nler ve motosiklete şık bir b&amp;uuml;t&amp;uuml;nl&amp;uuml;k sağlar.; Takım olarak satılır.; Depo altı pandizot, bıyık pandizot, siyah pandizot, YBR pandizot, CG pandizot, motosiklet depo aksesuarı, depo yan kapak Uyumlu Modeller: Yamaha YBR (125cc) CG Tipi Motosikletler (&amp;Ouml;rn: Mondial CG 125-150-200, Kuba CG 125-150-200, Arora CG 125-150-200, Falcon CG 125-150-200 vb.; )</t>
  </si>
  <si>
    <t>https://n11scdn3.akamaized.net/a1/org/06/58/91/67/IMG-7764224313760869018.webp</t>
  </si>
  <si>
    <t>https://www.n11.com//urun/ybr-kuba-cg-depo-alti-biyik-pandizot-siyah-takim-110272941</t>
  </si>
  <si>
    <t>42SRNHVLPMP2</t>
  </si>
  <si>
    <t>716754444</t>
  </si>
  <si>
    <t>110272939</t>
  </si>
  <si>
    <t>258124474</t>
  </si>
  <si>
    <t xml:space="preserve">Bisiklet Havalı Korna Pompa Seti -renksorunuz. Hdiye Tzmnya Stcker </t>
  </si>
  <si>
    <t>1 adet havalı korna 1 adet pompa 1 adet stcker istediğiniz bir renk i&amp;ccedil;in soru sor kısmında iletebilirsiniz.; kırmızı kalmamış olabilir</t>
  </si>
  <si>
    <t>https://n11scdn3.akamaized.net/a1/org/03/14/50/02/IMG-1950692968028398361.webp</t>
  </si>
  <si>
    <t>https://www.n11.com//urun/bisiklet-havali-korna-pompa-seti-renksorunuz-hdiye-tzmnya-stcker-110272939</t>
  </si>
  <si>
    <t>005</t>
  </si>
  <si>
    <t>716754438</t>
  </si>
  <si>
    <t>110272911</t>
  </si>
  <si>
    <t>258124437</t>
  </si>
  <si>
    <t xml:space="preserve">Cg Nikel Basamak Seti </t>
  </si>
  <si>
    <t>&amp;Uuml;r&amp;uuml;n i&amp;ccedil;eriği Nikel mafsal Nikel orta sehpa Nikel basamak</t>
  </si>
  <si>
    <t>https://n11scdn3.akamaized.net/a1/org/08/93/00/53/IMG-381514477917174779.webp</t>
  </si>
  <si>
    <t>https://www.n11.com//urun/cg-nikel-basamak-seti-110272911</t>
  </si>
  <si>
    <t>42SRNCGMSÜPLT</t>
  </si>
  <si>
    <t>716754436</t>
  </si>
  <si>
    <t>110272954</t>
  </si>
  <si>
    <t>258124459</t>
  </si>
  <si>
    <t xml:space="preserve">Cg Alt Maşa+üst Platin+rot Somunu+ Furş Takımı+tzmnya Sticker </t>
  </si>
  <si>
    <t>cg &amp;ouml;n d&amp;uuml;zen par&amp;ccedil;aları</t>
  </si>
  <si>
    <t>https://n11scdn3.akamaized.net/a1/org/06/35/80/68/IMG-9000388991125021780.webp</t>
  </si>
  <si>
    <t>https://www.n11.com//urun/cg-alt-masaust-platinrot-somunu-furs-takimitzmnya-sticker-110272954</t>
  </si>
  <si>
    <t>42SRNBYZNKSS</t>
  </si>
  <si>
    <t>716754427</t>
  </si>
  <si>
    <t>110272931</t>
  </si>
  <si>
    <t>258124414</t>
  </si>
  <si>
    <t xml:space="preserve">Cg Modifiye Set Nikel Elcik+hella Korna+kesici Role+ 2 Ad. Sivri Vida + 1 Adet Tel Kılıf + Tzmnya </t>
  </si>
  <si>
    <t>CG modifiye set Nikel elcik+hella korna+kesici role+ 2 ad. sivri vida + 1 adet tel kılıf + Tzmnya</t>
  </si>
  <si>
    <t>https://n11scdn3.akamaized.net/a1/org/15/74/60/49/IMG-4989248196629561248.webp</t>
  </si>
  <si>
    <t>https://www.n11.com//urun/cg-modifiye-set-nikel-elcikhella-kornakesici-role-2-ad-sivri-vida-1-adet-tel-kilif-tzmnya-110272931</t>
  </si>
  <si>
    <t>42SRN72TLLSSET</t>
  </si>
  <si>
    <t>716754419</t>
  </si>
  <si>
    <t>110272904</t>
  </si>
  <si>
    <t>258124401</t>
  </si>
  <si>
    <t xml:space="preserve">Cg 72 Tel Ön Diskli 17-18 Jant Takımı+ince İç Dış Lastik Seti+lastik Yazı Kalemi+sticker Açıklama </t>
  </si>
  <si>
    <t>&amp;ouml;n jant 1,40-17 diskli model 72 tel arka jant 1.40-17 - 72 tel &amp;ouml;n lastik servis 50/100-17 (1.50-17) arka lastik billas 50/100-18 (1.50-18) i&amp;ccedil; lastikler ırc marka 2.00-17 2.00-18 lastik yazı kalemi ve tzmnya sticker hdiye olarak g&amp;ouml;nderilir.;</t>
  </si>
  <si>
    <t>https://n11scdn3.akamaized.net/a1/org/07/72/23/37/IMG-3151346563542111965.webp</t>
  </si>
  <si>
    <t>https://www.n11.com//urun/cg-72-tel-on-diskli-17-18-jant-takimiince-ic-dis-lastik-setilastik-yazi-kalemisticker-aciklama-110272904</t>
  </si>
  <si>
    <t>S4IN5588</t>
  </si>
  <si>
    <t>716754406</t>
  </si>
  <si>
    <t>81361551</t>
  </si>
  <si>
    <t>213499428</t>
  </si>
  <si>
    <t xml:space="preserve">Motosiklet Agk&amp;cg 125 Bıyık Kırmızı Ncr </t>
  </si>
  <si>
    <t>Motosiklet Agk&amp;amp;cg 125 Bıyık Kırmızı Ncr</t>
  </si>
  <si>
    <t>https://n11scdn3.akamaized.net/a1/org/09/44/56/97/IMG-6587814962938371789.jpg</t>
  </si>
  <si>
    <t>https://n11scdn3.akamaized.net/a1/org/15/08/23/42/IMG-1414094337840885264.jpg</t>
  </si>
  <si>
    <t>https://www.n11.com//urun/motosiklet-agkcg-125-biyik-kirmizi-ncr-81361551</t>
  </si>
  <si>
    <t>42SRN1717İDKLN</t>
  </si>
  <si>
    <t>716754394</t>
  </si>
  <si>
    <t>110272909</t>
  </si>
  <si>
    <t>258124364</t>
  </si>
  <si>
    <t xml:space="preserve">Cup Sfc Kh 17-17 İç Dış Kalın Lastik Seti Ön 2.50x17 Çizgili-arka 2.75x17 Dişli + Tzmnya Sticker </t>
  </si>
  <si>
    <t>lastiklerde tarihler değişkenlik g&amp;ouml;sterebilir</t>
  </si>
  <si>
    <t>https://n11scdn3.akamaized.net/a1/org/02/31/72/09/IMG-5224016312411711328.webp</t>
  </si>
  <si>
    <t>https://www.n11.com//urun/cup-sfc-kh-17-17-ic-dis-kalin-lastik-seti-on-250x17-cizgili-arka-275x17-disli-tzmnya-sticker-110272909</t>
  </si>
  <si>
    <t>42SRN125KRPN</t>
  </si>
  <si>
    <t>716754391</t>
  </si>
  <si>
    <t>110272886</t>
  </si>
  <si>
    <t>258124376</t>
  </si>
  <si>
    <t xml:space="preserve">Cg 125 Karbüratör+filtre Süngeri Pencere +1mt Benzin Hortumu+süzgeç Seti+tzmnya Stcker </t>
  </si>
  <si>
    <t>CG 125 Karb&amp;uuml;rat&amp;ouml;r+Filtre S&amp;uuml;ngeri(pencere)+1mt Benzin hortumu+S&amp;uuml;zge&amp;ccedil; Seti+Tzmnya Stcker</t>
  </si>
  <si>
    <t>https://n11scdn3.akamaized.net/a1/org/10/18/68/69/IMG-3521680103395865342.webp</t>
  </si>
  <si>
    <t>https://www.n11.com//urun/cg-125-karburatorfiltre-sungeri-pencere-1mt-benzin-hortumusuzgec-setitzmnya-stcker-110272886</t>
  </si>
  <si>
    <t>42SRNIRC14250</t>
  </si>
  <si>
    <t>716754384</t>
  </si>
  <si>
    <t>110272864</t>
  </si>
  <si>
    <t>258124353</t>
  </si>
  <si>
    <t xml:space="preserve">14x2.50 Volta Vsc Vsm İç Lastik 2 Adet Set + Tzmanya Sticker </t>
  </si>
  <si>
    <t>14x2.50 Volta Vsc Vsm İ&amp;ccedil; Lastik 2 Adet Set + Tzmanya Sticker</t>
  </si>
  <si>
    <t>https://n11scdn3.akamaized.net/a1/org/04/21/85/03/IMG-6482523283138743512.webp</t>
  </si>
  <si>
    <t>https://www.n11.com//urun/14x250-volta-vsc-vsm-ic-lastik-2-adet-set-tzmanya-sticker-110272864</t>
  </si>
  <si>
    <t>0000000475-ÇKDMR001</t>
  </si>
  <si>
    <t>716754372</t>
  </si>
  <si>
    <t>110272892</t>
  </si>
  <si>
    <t>258124328</t>
  </si>
  <si>
    <t xml:space="preserve">Elektrikli Bisiklet Çeki Demiri King </t>
  </si>
  <si>
    <t>Elektrikli Bisiklet &amp;Ccedil;eki Demiri</t>
  </si>
  <si>
    <t>https://n11scdn3.akamaized.net/a1/org/02/77/32/14/IMG-551912129253097697.jpg</t>
  </si>
  <si>
    <t>https://www.n11.com//urun/elektrikli-bisiklet-ceki-demiri-king-110272892</t>
  </si>
  <si>
    <t>UMT372</t>
  </si>
  <si>
    <t>716754366</t>
  </si>
  <si>
    <t>110272893</t>
  </si>
  <si>
    <t>258124330</t>
  </si>
  <si>
    <t xml:space="preserve">Cup 100 Ön Amortisör Maşa Yayı </t>
  </si>
  <si>
    <t>CUP 100 &amp;Ouml;N AMORTİS&amp;Ouml;R YAYI CUP &amp;Ouml;N MAŞA YAYI</t>
  </si>
  <si>
    <t>https://n11scdn3.akamaized.net/a1/org/05/56/78/12/IMG-8152789478798205388.webp</t>
  </si>
  <si>
    <t>https://www.n11.com//urun/cup-100-on-amortisor-masa-yayi-110272893</t>
  </si>
  <si>
    <t>42SRNCPFLTREST</t>
  </si>
  <si>
    <t>716754360</t>
  </si>
  <si>
    <t>110272879</t>
  </si>
  <si>
    <t>258124299</t>
  </si>
  <si>
    <t xml:space="preserve">Cup Motosiklet Bakım Seti Motul 3000 10w40 Yağ+buji+buji Anahtarı+hava Filtre Süngeri+tzmnya Motul </t>
  </si>
  <si>
    <t>Cup Motosiklet Bakım Seti Motul 3000 10W40 Yağ+Buji+buji anahtarı+Hava filtre S&amp;uuml;ngeri+Tzmnya motul</t>
  </si>
  <si>
    <t>https://n11scdn3.akamaized.net/a1/org/06/82/15/54/IMG-1601636075932158079.webp</t>
  </si>
  <si>
    <t>https://www.n11.com//urun/cup-motosiklet-bakim-seti-motul-3000-10w40-yagbujibuji-anahtarihava-filtre-sungeritzmnya-motul-110272879</t>
  </si>
  <si>
    <t>42SRN1718CGDLS</t>
  </si>
  <si>
    <t>716754358</t>
  </si>
  <si>
    <t>110272876</t>
  </si>
  <si>
    <t>258124294</t>
  </si>
  <si>
    <t xml:space="preserve">Cg Çita Modifiye 17-18 Dış Lastik Seti İnce 50/100/17 - 50/100/18 Servis-billas+tzmnya </t>
  </si>
  <si>
    <t>cg modifiye ince dış lastik seti &amp;ouml;n 50 100 17 servis marka arka 50 100 18 billas marka gelir 1 adet stcker hdiyedir</t>
  </si>
  <si>
    <t>https://n11scdn3.akamaized.net/a1/org/03/79/19/51/IMG-1763265542430385446.webp</t>
  </si>
  <si>
    <t>https://www.n11.com//urun/cg-cita-modifiye-17-18-dis-lastik-seti-ince-5010017-5010018-servis-billastzmnya-110272876</t>
  </si>
  <si>
    <t>42SRNCGSTFMÇKR2</t>
  </si>
  <si>
    <t>716754343</t>
  </si>
  <si>
    <t>110272891</t>
  </si>
  <si>
    <t>258124322</t>
  </si>
  <si>
    <t xml:space="preserve">Cg Çita Füme Stop Camı+örümcek+stop Çakar Ampülü Beyaz +hdiye Tzmnya Sticker </t>
  </si>
  <si>
    <t>1 adet stop cam f&amp;uuml;me; 1 adet stop &amp;ouml;r&amp;uuml;mcek ; 1 adet beyaz &amp;ccedil;akar ampul ; 1 adet stcker;</t>
  </si>
  <si>
    <t>https://n11scdn3.akamaized.net/a1/org/13/43/35/80/IMG-6067521219680208715.webp</t>
  </si>
  <si>
    <t>https://www.n11.com//urun/cg-cita-fume-stop-camiorumcekstop-cakar-ampulu-beyaz-hdiye-tzmnya-sticker-110272891</t>
  </si>
  <si>
    <t>PRA-11876373-9424</t>
  </si>
  <si>
    <t>716754330</t>
  </si>
  <si>
    <t>110272815</t>
  </si>
  <si>
    <t>258124056</t>
  </si>
  <si>
    <t xml:space="preserve">Kuba Cg 100 Arka Lastik Cross Dişli Lastik Şambrelli Model 2.75-18uyumlu </t>
  </si>
  <si>
    <t>Kuba CG 100 Arka Lastik Cross Dişli Lastik Şambrelli Model 2.75-18Uyumlu</t>
  </si>
  <si>
    <t>https://n11scdn3.akamaized.net/a1/org/02/57/52/23/IMG-8082310289588982446.webp</t>
  </si>
  <si>
    <t>https://n11scdn3.akamaized.net/a1/org/08/66/99/02/IMG-1722685909987391896.webp</t>
  </si>
  <si>
    <t>https://www.n11.com//urun/kuba-cg-100-arka-lastik-cross-disli-lastik-sambrelli-model-275-18uyumlu-110272815</t>
  </si>
  <si>
    <t>42SRNRedSKL</t>
  </si>
  <si>
    <t>716754325</t>
  </si>
  <si>
    <t>110272843</t>
  </si>
  <si>
    <t>258124230</t>
  </si>
  <si>
    <t xml:space="preserve">Cg Çita Kırmızı Sakal + Nikel Sakal Stickeri + 2 Adet Sivri Vida Modifiye Set + Tzmanya Srnmotor </t>
  </si>
  <si>
    <t>Cg &amp;Ccedil;ita Kırmızı Sakal + Nikel Sakal Stickeri + 2 Adet Sivri Vida Modifiye Set + Tzmanya SRNMOTOR</t>
  </si>
  <si>
    <t>https://n11scdn3.akamaized.net/a1/org/07/25/56/14/IMG-3301092754795821097.webp</t>
  </si>
  <si>
    <t>https://www.n11.com//urun/cg-cita-kirmizi-sakal-nikel-sakal-stickeri-2-adet-sivri-vida-modifiye-set-tzmanya-srnmotor-110272843</t>
  </si>
  <si>
    <t>42SRNCGBYZ4242</t>
  </si>
  <si>
    <t>716754321</t>
  </si>
  <si>
    <t>110272872</t>
  </si>
  <si>
    <t>258124192</t>
  </si>
  <si>
    <t xml:space="preserve">Cg Çita Beyaz Kaporta Seti Ybr Çamurluk Sakal Bıyık Yan Kapak +tzmnya Sticker </t>
  </si>
  <si>
    <t>https://n11scdn3.akamaized.net/a1/org/13/57/93/84/IMG-5907835143973899217.webp</t>
  </si>
  <si>
    <t>https://n11scdn3.akamaized.net/a1/org/10/21/04/05/IMG-1841435708440319622.webp</t>
  </si>
  <si>
    <t>https://www.n11.com//urun/cg-cita-beyaz-kaporta-seti-ybr-camurluk-sakal-biyik-yan-kapak-tzmnya-sticker-110272872</t>
  </si>
  <si>
    <t>GMS9913K</t>
  </si>
  <si>
    <t>716754318</t>
  </si>
  <si>
    <t>64554821</t>
  </si>
  <si>
    <t>187459358</t>
  </si>
  <si>
    <t>Mondial</t>
  </si>
  <si>
    <t xml:space="preserve">Mondial Benzin Deposu Kırmızı Mh Drift </t>
  </si>
  <si>
    <t>Motosiklet YedekPar&amp;ccedil;a; MONDIAL Motosiklet YedekPar&amp;ccedil;a; &amp;Uuml;r&amp;uuml;n Adi:MONDIAL Mondial Benzin Deposu Kirmizi Mh Drift; SevenKardesler Motor;</t>
  </si>
  <si>
    <t>https://n11scdn3.akamaized.net/a1/org/06/20/60/82/IMG-8076575707447740897.jpg</t>
  </si>
  <si>
    <t>https://www.n11.com//urun/mondial-benzin-deposu-kirmizi-mh-drift-64554821</t>
  </si>
  <si>
    <t>GMS-BGJ002</t>
  </si>
  <si>
    <t>716754305</t>
  </si>
  <si>
    <t>110272874</t>
  </si>
  <si>
    <t>258124238</t>
  </si>
  <si>
    <t xml:space="preserve">Cg Kesik Sele Mts </t>
  </si>
  <si>
    <t>CG KESİK SELE MTS</t>
  </si>
  <si>
    <t>https://n11scdn3.akamaized.net/a1/org/14/55/11/74/IMG-4342671308042895835.webp</t>
  </si>
  <si>
    <t>https://www.n11.com//urun/cg-kesik-sele-mts-110272874</t>
  </si>
  <si>
    <t>42SRNMB52YAYTK</t>
  </si>
  <si>
    <t>716754293</t>
  </si>
  <si>
    <t>110272851</t>
  </si>
  <si>
    <t>258124195</t>
  </si>
  <si>
    <t xml:space="preserve">Mobylette 52 Ön Amortisör Yayı Takım + Tzmnya Sticker Srn </t>
  </si>
  <si>
    <t>Mobylette 52 &amp;Ouml;n Amortis&amp;ouml;r Yayı Takım + Tzmnya Sticker SRN</t>
  </si>
  <si>
    <t>https://n11scdn3.akamaized.net/a1/org/16/12/43/09/IMG-7172013019698910928.webp</t>
  </si>
  <si>
    <t>https://www.n11.com//urun/mobylette-52-on-amortisor-yayi-takim-tzmnya-sticker-srn-110272851</t>
  </si>
  <si>
    <t>SY001700</t>
  </si>
  <si>
    <t>716754292</t>
  </si>
  <si>
    <t>110272834</t>
  </si>
  <si>
    <t>258124213</t>
  </si>
  <si>
    <t xml:space="preserve">Arka Basamak Braketi Takım Komple Mondıal Drıft L 125 2019-2023 </t>
  </si>
  <si>
    <t>Monero Arka Basamak Braketi Takım Komple Mondıal Drıft L 125 2019 Sonrası</t>
  </si>
  <si>
    <t>https://n11scdn3.akamaized.net/a1/org/07/50/85/63/IMG-3740373339559183465.webp</t>
  </si>
  <si>
    <t>https://www.n11.com//urun/arka-basamak-braketi-takim-komple-mondial-drift-l-125-2019-2023-110272834</t>
  </si>
  <si>
    <t>ERF5R2FR5F1R5G1R5</t>
  </si>
  <si>
    <t>716754255</t>
  </si>
  <si>
    <t>110272829</t>
  </si>
  <si>
    <t>258124110</t>
  </si>
  <si>
    <t xml:space="preserve">10mm Cup Cg Ayna Sağ Sol Ayna 10 Mm Cg Ve Cup Uyumlu </t>
  </si>
  <si>
    <t>10MM CUP CG AYNA SAĞ SOL AYNA 10 MM CG VE CUP UYUMLU</t>
  </si>
  <si>
    <t>https://n11scdn3.akamaized.net/a1/org/08/61/76/36/IMG-7949365027640588294.jpg</t>
  </si>
  <si>
    <t>https://www.n11.com//urun/10mm-cup-cg-ayna-sag-sol-ayna-10-mm-cg-ve-cup-uyumlu-110272829</t>
  </si>
  <si>
    <t>42SRNDRFDPKG</t>
  </si>
  <si>
    <t>716754241</t>
  </si>
  <si>
    <t>110272826</t>
  </si>
  <si>
    <t>258124138</t>
  </si>
  <si>
    <t xml:space="preserve">Mondial Drift L 125 Siyah Depo Alt + Üst Kapak Grenaj Seti Hdiye Tzmanya Sticker </t>
  </si>
  <si>
    <t>Mondial Drift L 125 Siyah Depo Alt + &amp;Uuml;st Kapak Grenaj Seti (Hdiye Tzmanya Sticker )</t>
  </si>
  <si>
    <t>https://n11scdn3.akamaized.net/a1/org/13/84/76/26/IMG-8380143926659258087.webp</t>
  </si>
  <si>
    <t>https://www.n11.com//urun/mondial-drift-l-125-siyah-depo-alt-ust-kapak-grenaj-seti-hdiye-tzmanya-sticker-110272826</t>
  </si>
  <si>
    <t>42SRNReDBL42</t>
  </si>
  <si>
    <t>716754237</t>
  </si>
  <si>
    <t>110272828</t>
  </si>
  <si>
    <t>258124107</t>
  </si>
  <si>
    <t xml:space="preserve">Cg Modifiye Depo Çamurluk Yan Kapak Uyumlu 12v Mavi -kırmızı 2+2 Parmak Led + 3 Mt Kablo+tzmanya Srn </t>
  </si>
  <si>
    <t>4 led adet gelir 3 mt ara kablolar dahildir - 12V g&amp;uuml;&amp;ccedil; kaynağı ile &amp;ccedil;alışan, enerji verimliliği sağlayan parmak LED aydınlatma sistemi.; - &amp;Ccedil;amurluk yan kapaklarına kolayca monte edilebilen ve estetik bir g&amp;ouml;r&amp;uuml;n&amp;uuml;m sunan tasarım.; - Dayanıklı malzemeden &amp;uuml;retilmiş olup, uzun &amp;ouml;m&amp;uuml;rl&amp;uuml; kullanım vaat eder.; - kırmızı mavi renk se&amp;ccedil;eneğiyle aracınıza modern ve şık bir dokunuş ekler.; - Tamir edilemez yapıda olup, değiştirme gerektiren durumlarda yeniden satın alınması gerekebilir.;</t>
  </si>
  <si>
    <t>https://n11scdn3.akamaized.net/a1/org/03/30/39/63/IMG-4015102309709449500.webp</t>
  </si>
  <si>
    <t>https://www.n11.com//urun/cg-modifiye-depo-camurluk-yan-kapak-uyumlu-12v-mavi-kirmizi-22-parmak-led-3-mt-kablotzmanya-srn-110272828</t>
  </si>
  <si>
    <t>42SRNCGCDI6F</t>
  </si>
  <si>
    <t>716754218</t>
  </si>
  <si>
    <t>110272820</t>
  </si>
  <si>
    <t>258124065</t>
  </si>
  <si>
    <t>Cg Çita 6 Fiş Kesicili Performans Cdı Beyin Kumandalı Cg Akü Beslemesiz Uyumlu + Sticker</t>
  </si>
  <si>
    <t>6 fiş cg uyumludur ak&amp;uuml; beslemesiz modellere uyar.; ; 4 fişe uyumsuzdur ! ;</t>
  </si>
  <si>
    <t>https://n11scdn3.akamaized.net/a1/org/14/19/29/38/IMG-6781426103908581234.webp</t>
  </si>
  <si>
    <t>https://www.n11.com//urun/cg-cita-6-fis-kesicili-performans-cdi-beyin-kumandali-cg-aku-beslemesiz-uyumlu-sticker-110272820</t>
  </si>
  <si>
    <t>TYCF290E1D9E3E0FE0</t>
  </si>
  <si>
    <t>716754208</t>
  </si>
  <si>
    <t>110272797</t>
  </si>
  <si>
    <t>258124084</t>
  </si>
  <si>
    <t xml:space="preserve">Ön Far Grenajı Takımı Kırmızı Mondıal Drıft 125 L </t>
  </si>
  <si>
    <t>Monero &amp;Ouml;n Far Grenajı Takımı Kırmızı Mondıal Drıft 125 L</t>
  </si>
  <si>
    <t>https://n11scdn3.akamaized.net/a1/org/14/45/49/38/IMG-510608598813653876.webp</t>
  </si>
  <si>
    <t>https://www.n11.com//urun/on-far-grenaji-takimi-kirmizi-mondial-drift-125-l-110272797</t>
  </si>
  <si>
    <t>42SRNCGKSSETGDN</t>
  </si>
  <si>
    <t>716754200</t>
  </si>
  <si>
    <t>110272781</t>
  </si>
  <si>
    <t>258124043</t>
  </si>
  <si>
    <t xml:space="preserve">Cg Çita Kısa Direksiyon + Gidon Üst Tabla + Rot Somunu Seti+hedye Tzmanya Sticker Srn </t>
  </si>
  <si>
    <t>CG &amp;Ccedil;ita Kısa Direksiyon + Gidon &amp;Uuml;st Tabla + Rot Somunu Seti+Hedye Tzmanya Sticker SRN</t>
  </si>
  <si>
    <t>https://n11scdn3.akamaized.net/a1/org/08/36/23/34/IMG-4336620308020054342.webp</t>
  </si>
  <si>
    <t>https://www.n11.com//urun/cg-cita-kisa-direksiyon-gidon-ust-tabla-rot-somunu-setihedye-tzmanya-sticker-srn-110272781</t>
  </si>
  <si>
    <t>42SRN201AD</t>
  </si>
  <si>
    <t>716754199</t>
  </si>
  <si>
    <t>110272792</t>
  </si>
  <si>
    <t>258124029</t>
  </si>
  <si>
    <t xml:space="preserve">Bisiklet 20 İnch İç Dış Lastik Seti Dış 20x1,95 - İç 20x1.75-2.125 Hedye Tzmanya Sticker </t>
  </si>
  <si>
    <t>1adet 20 dış 1 adet 20 i&amp;ccedil; lastik seti 1 adet tzmnya sticker</t>
  </si>
  <si>
    <t>https://n11scdn3.akamaized.net/a1/org/15/04/82/60/IMG-2208017760693264833.webp</t>
  </si>
  <si>
    <t>https://www.n11.com//urun/bisiklet-20-inch-ic-dis-lastik-seti-dis-20x195-ic-20x175-2125-hedye-tzmanya-sticker-110272792</t>
  </si>
  <si>
    <t>42SRN1732TEDT</t>
  </si>
  <si>
    <t>716754195</t>
  </si>
  <si>
    <t>110272777</t>
  </si>
  <si>
    <t>258124010</t>
  </si>
  <si>
    <t xml:space="preserve">Cg Çita Ön 17 Arka 32 Tel Jant Uyumlu Dişli Takımı Uzun Yol +tzmnya Stcker Açıklamayı Okuyunuz </t>
  </si>
  <si>
    <t>Cg &amp;Ccedil;ita &amp;Ouml;n 17 Arka 32 Tel Jant Uyumlu Dişli Takımı (uzun yol) +Tzmnya Stcker (A&amp;ccedil;ıklamayı okuyunuz)</t>
  </si>
  <si>
    <t>https://n11scdn3.akamaized.net/a1/org/02/71/13/59/IMG-6704956686914518599.webp</t>
  </si>
  <si>
    <t>https://www.n11.com//urun/cg-cita-on-17-arka-32-tel-jant-uyumlu-disli-takimi-uzun-yol-tzmnya-stcker-aciklamayi-okuyunuz-110272777</t>
  </si>
  <si>
    <t>JKNPQU69</t>
  </si>
  <si>
    <t>716754191</t>
  </si>
  <si>
    <t>49189749</t>
  </si>
  <si>
    <t>141438015</t>
  </si>
  <si>
    <t xml:space="preserve">Direksiyon Kilidi Cg </t>
  </si>
  <si>
    <t>Motosiklet YedekPar&amp;ccedil;a; SKM Motosiklet YedekPar&amp;ccedil;a; &amp;Uuml;r&amp;uuml;n Adi:SKM DIREKSIYON KILIDI CG; SevenKardesler Motor;</t>
  </si>
  <si>
    <t>https://n11scdn3.akamaized.net/a1/org/10/83/82/67/IMG-7666992494917394022.jpg</t>
  </si>
  <si>
    <t>https://www.n11.com//urun/direksiyon-kilidi-cg-49189749</t>
  </si>
  <si>
    <t>550856</t>
  </si>
  <si>
    <t>716754190</t>
  </si>
  <si>
    <t>110272799</t>
  </si>
  <si>
    <t>258124086</t>
  </si>
  <si>
    <t xml:space="preserve">Pulsar Ns 200 Debriyaj Teli </t>
  </si>
  <si>
    <t>YBS Motor G&amp;uuml;vencesi ile Not: Kargo Teslimatında G&amp;ouml;revli &amp;Uuml;r&amp;uuml;n&amp;uuml; Size Teslim Ederken L&amp;uuml;tfen Satın Aldığınız &amp;Uuml;r&amp;uuml;n&amp;uuml; Kargo G&amp;ouml;revlisi Yanında A&amp;ccedil;ıp Kontrol Ediniz.; &amp;Uuml;r&amp;uuml;nde Herhangi Bir Hasar S&amp;ouml;z Konusu ise Tutanak Tutturunuz.; &amp;Uuml;r&amp;uuml;nler Kargo Tarafından Sigortalı Olarak Taşınmaktadır.</t>
  </si>
  <si>
    <t>https://n11scdn3.akamaized.net/a1/org/14/97/71/09/IMG-151339607695527535.webp</t>
  </si>
  <si>
    <t>https://www.n11.com//urun/pulsar-ns-200-debriyaj-teli-110272799</t>
  </si>
  <si>
    <t>42SRNSYHSKL2</t>
  </si>
  <si>
    <t>716754189</t>
  </si>
  <si>
    <t>110272798</t>
  </si>
  <si>
    <t>258124085</t>
  </si>
  <si>
    <t xml:space="preserve">Cg Çita Siyah Sakal + Nikel Sakal Stickeri + 2 Adet Sivri Vida Modifiye Set + Tzmanya Srnmotor </t>
  </si>
  <si>
    <t>Cg &amp;Ccedil;ita Siyah Sakal + Nikel Sakal Stickeri + 2 Adet Sivri Vida Modifiye Set + Tzmanya SRNMOTOR</t>
  </si>
  <si>
    <t>https://n11scdn3.akamaized.net/a1/org/05/90/38/37/IMG-3076843173319043796.webp</t>
  </si>
  <si>
    <t>https://www.n11.com//urun/cg-cita-siyah-sakal-nikel-sakal-stickeri-2-adet-sivri-vida-modifiye-set-tzmanya-srnmotor-110272798</t>
  </si>
  <si>
    <t>ARZ-CG300M</t>
  </si>
  <si>
    <t>716754174</t>
  </si>
  <si>
    <t>57719548</t>
  </si>
  <si>
    <t>173156013</t>
  </si>
  <si>
    <t xml:space="preserve">Manifolt Cg 300 </t>
  </si>
  <si>
    <t>Motosiklet YedekPar&amp;ccedil;a; SEVGENT Motosiklet YedekPar&amp;ccedil;a; &amp;Uuml;r&amp;uuml;n Adi:SEVGENT MANIFOLT CG 300; SevenKardesler Motor;</t>
  </si>
  <si>
    <t>https://n11scdn3.akamaized.net/a1/org/15/04/43/96/IMG-8935735489664087040.jpg</t>
  </si>
  <si>
    <t>https://www.n11.com//urun/manifolt-cg-300-57719548</t>
  </si>
  <si>
    <t>10592029</t>
  </si>
  <si>
    <t>716754169</t>
  </si>
  <si>
    <t>110272778</t>
  </si>
  <si>
    <t>258124012</t>
  </si>
  <si>
    <t>Debriyaj Teli  Jl161200 Bajaj Pulsar Ns 200  --</t>
  </si>
  <si>
    <t>Bajaj Pulsar 200 NS Orjinal Debriyaj Teli</t>
  </si>
  <si>
    <t>https://n11scdn3.akamaized.net/a1/org/02/44/19/30/IMG-7587974603892984016.webp</t>
  </si>
  <si>
    <t>https://www.n11.com//urun/debriyaj-teli-jl161200-bajaj-pulsar-ns-200-110272778</t>
  </si>
  <si>
    <t>2-001718</t>
  </si>
  <si>
    <t>716754165</t>
  </si>
  <si>
    <t>110272771</t>
  </si>
  <si>
    <t>258124003</t>
  </si>
  <si>
    <t xml:space="preserve">50/100-17 - 50/100-18 Iç Dış Lastik 17-18 Ince Lastik Seti </t>
  </si>
  <si>
    <t>Anlas 50/100-17 - 50/100-18 İ&amp;ccedil; Dış Lastik 17-18 İnce Lastik Seti Anlas ırc set lastik</t>
  </si>
  <si>
    <t>https://n11scdn3.akamaized.net/a1/org/06/93/35/68/IMG-2342889864023679777.webp</t>
  </si>
  <si>
    <t>https://www.n11.com//urun/50100-17-50100-18-ic-dis-lastik-17-18-ince-lastik-seti-110272771</t>
  </si>
  <si>
    <t>51176</t>
  </si>
  <si>
    <t>716754163</t>
  </si>
  <si>
    <t>110272745</t>
  </si>
  <si>
    <t>258123995</t>
  </si>
  <si>
    <t xml:space="preserve">Cg Akü Yan Kapak Takımı Siyah </t>
  </si>
  <si>
    <t>CG AK&amp;Uuml; YAN KAPAK TAKIMI SİYAH</t>
  </si>
  <si>
    <t>https://n11scdn3.akamaized.net/a1/org/11/16/84/50/IMG-1084098609419557376.webp</t>
  </si>
  <si>
    <t>https://www.n11.com//urun/cg-aku-yan-kapak-takimi-siyah-110272745</t>
  </si>
  <si>
    <t>LordGaga01382</t>
  </si>
  <si>
    <t>716754160</t>
  </si>
  <si>
    <t>110272756</t>
  </si>
  <si>
    <t>258123956</t>
  </si>
  <si>
    <t xml:space="preserve">Ybr Kuba Cg Depo Altı Bıyık Pandizot Beyaz Takım </t>
  </si>
  <si>
    <t>DEPO ALTI BIYIK PANDİZOT BEYAZ TAKIM YBR - CG Yamaha YBR ve CG tipi motosikletler i&amp;ccedil;in tasarlanmış, beyaz renkli, depo altı (bıyık) pandizot takımıdır.; Yakıt deposunun alt kısmını kapatır, kirlenmeyi &amp;ouml;nler ve motosiklete temiz bir b&amp;uuml;t&amp;uuml;nl&amp;uuml;k sağlar.; Takım olarak satılır.; Depo altı pandizot, bıyık pandizot, beyaz pandizot, YBR pandizot, CG pandizot, motosiklet depo aksesuarı, depo yan kapak Uyumlu Modeller: Yamaha YBR (125cc) CG Tipi Motosikletler (&amp;Ouml;rn: Mondial CG 125-150-200, Kuba CG 125-150-200, Arora CG 125-150-200, Falcon CG 125-150-200 vb.; )</t>
  </si>
  <si>
    <t>https://n11scdn3.akamaized.net/a1/org/04/57/97/94/IMG-5187986043195529138.webp</t>
  </si>
  <si>
    <t>https://www.n11.com//urun/ybr-kuba-cg-depo-alti-biyik-pandizot-beyaz-takim-110272756</t>
  </si>
  <si>
    <t>42SRNKRMCMNKS</t>
  </si>
  <si>
    <t>716754157</t>
  </si>
  <si>
    <t>110272740</t>
  </si>
  <si>
    <t>258123947</t>
  </si>
  <si>
    <t xml:space="preserve">Cg Çita Modifiye Nikel Sac Arka Stop Kırmızı Camlı + Örümcek+ Stcker </t>
  </si>
  <si>
    <t>CG &amp;Ccedil;ita Modifiye Nikel Sac Arka Stop kırmızı camlı + &amp;ouml;r&amp;uuml;mcek+ stcker</t>
  </si>
  <si>
    <t>https://n11scdn3.akamaized.net/a1/org/15/47/65/44/IMG-2075900395084210853.webp</t>
  </si>
  <si>
    <t>https://www.n11.com//urun/cg-cita-modifiye-nikel-sac-arka-stop-kirmizi-camli-orumcek-stcker-110272740</t>
  </si>
  <si>
    <t>GMS-DL0060-40</t>
  </si>
  <si>
    <t>716754155</t>
  </si>
  <si>
    <t>110272755</t>
  </si>
  <si>
    <t>258123954</t>
  </si>
  <si>
    <t xml:space="preserve">Mondial Drift L 125 - Vulture İ Arka Dişli 40t </t>
  </si>
  <si>
    <t>Motosiklet YedekPar&amp;ccedil;a; MONDIAL Motosiklet YedekPar&amp;ccedil;a; &amp;Uuml;r&amp;uuml;n Adi:MONDIAL ARKA DISLI 40 DRIFT L - VULTURE I; SevenKardesler Motor;</t>
  </si>
  <si>
    <t>https://n11scdn3.akamaized.net/a1/org/06/57/08/29/IMG-7188233351403026202.webp</t>
  </si>
  <si>
    <t>https://www.n11.com//urun/mondial-drift-l-125-vulture-i-arka-disli-40t-110272755</t>
  </si>
  <si>
    <t>YAMAHA YBR125 AYNA TAKIMI MONE</t>
  </si>
  <si>
    <t>716754154</t>
  </si>
  <si>
    <t>110272702</t>
  </si>
  <si>
    <t>258123911</t>
  </si>
  <si>
    <t xml:space="preserve">Ayna Takımı Ybr125 10mm Tvs Apache Rtr 150 Honda Cbf150 Bajaj Pulsar Ns200 </t>
  </si>
  <si>
    <t>Yamaha Ybr 125 Ayna Takımı</t>
  </si>
  <si>
    <t>https://n11scdn3.akamaized.net/a1/org/04/72/66/62/IMG-2433715368546051604.webp</t>
  </si>
  <si>
    <t>https://www.n11.com//urun/ayna-takimi-ybr125-10mm-tvs-apache-rtr-150-honda-cbf150-bajaj-pulsar-ns200-110272702</t>
  </si>
  <si>
    <t>ST08242</t>
  </si>
  <si>
    <t>716754147</t>
  </si>
  <si>
    <t>110272765</t>
  </si>
  <si>
    <t>258124014</t>
  </si>
  <si>
    <t xml:space="preserve">Orta Sehpa Alt Ayak 125 Cg Serisi Nikel </t>
  </si>
  <si>
    <t>SKM ORTA SEHPA (ALT AYAK) 125 CG SERİSİ NİKEL</t>
  </si>
  <si>
    <t>https://n11scdn3.akamaized.net/a1/org/09/83/95/93/IMG-3724163974495361175.webp</t>
  </si>
  <si>
    <t>https://www.n11.com//urun/orta-sehpa-alt-ayak-125-cg-serisi-nikel-110272765</t>
  </si>
  <si>
    <t>65394</t>
  </si>
  <si>
    <t>716754146</t>
  </si>
  <si>
    <t>110272770</t>
  </si>
  <si>
    <t>258124001</t>
  </si>
  <si>
    <t xml:space="preserve">Mondial Drift L 125 Far Muhafaza Takımı Siyah </t>
  </si>
  <si>
    <t>Mondial Drift 125 L Far Muhafaza Takımı Siyah</t>
  </si>
  <si>
    <t>https://n11scdn3.akamaized.net/a1/org/02/78/65/26/IMG-8981309894922808825.webp</t>
  </si>
  <si>
    <t>https://www.n11.com//urun/mondial-drift-l-125-far-muhafaza-takimi-siyah-110272770</t>
  </si>
  <si>
    <t>ERCN37404</t>
  </si>
  <si>
    <t>716754141</t>
  </si>
  <si>
    <t>110272747</t>
  </si>
  <si>
    <t>258123998</t>
  </si>
  <si>
    <t xml:space="preserve">Cg Ybr Çıta Uag Kırmızı Ön Çamurluk A Kalite İthal Kırılmaz </t>
  </si>
  <si>
    <t>Cg ybr &amp;ouml;n &amp;ccedil;amurluk A kalite ithal (kırılmaz)</t>
  </si>
  <si>
    <t>https://n11scdn3.akamaized.net/a1/org/04/08/97/51/IMG-4602201172978257506.webp</t>
  </si>
  <si>
    <t>https://n11scdn3.akamaized.net/a1/org/14/79/06/73/IMG-3769034334628065624.webp</t>
  </si>
  <si>
    <t>https://www.n11.com//urun/cg-ybr-cita-uag-kirmizi-on-camurluk-a-kalite-ithal-kirilmaz-110272747</t>
  </si>
  <si>
    <t>MS8824</t>
  </si>
  <si>
    <t>716754134</t>
  </si>
  <si>
    <t>42842670</t>
  </si>
  <si>
    <t>109687221</t>
  </si>
  <si>
    <t>Koruma Demiri</t>
  </si>
  <si>
    <t xml:space="preserve">Ön Tampon 125 Ybr +150 Cbf İçe Kıvrık Siyah </t>
  </si>
  <si>
    <t>Yamaha Ybr 125 ve Cbf 150 modellerine &amp;ouml;zel tasarlanmış, motosikletinizin &amp;ouml;n tamponunu tamamlar ve estetik bir g&amp;ouml;r&amp;uuml;n&amp;uuml;m sağlar; Siyah renk se&amp;ccedil;eneğiyle şık ve modern bir g&amp;ouml;r&amp;uuml;n&amp;uuml;m sunar, motosikletinizin genel estetiğine uyum sağlar; Grenaj tipi yedek par&amp;ccedil;a olarak, motosikletinizin &amp;ouml;n tamponunu tamamlar ve dayanıklılığı artırır; İ&amp;ccedil;e kıvrık tasarımı sayesinde motosikletinizin &amp;ouml;n kısmında daha g&amp;uuml;venli bir yolculuk deneyimi sunar;</t>
  </si>
  <si>
    <t>https://n11scdn3.akamaized.net/a1/org/01/00/59/29/IMG-2435449132180852738.jpg</t>
  </si>
  <si>
    <t>https://www.n11.com//urun/on-tampon-125-ybr-150-cbf-ice-kivrik-siyah-42842670</t>
  </si>
  <si>
    <t>GMS-DL0061_2915851</t>
  </si>
  <si>
    <t>716754130</t>
  </si>
  <si>
    <t>110272705</t>
  </si>
  <si>
    <t>258123978</t>
  </si>
  <si>
    <t xml:space="preserve">Mondial Drift L Arka Dişli Stoperi Dişli Tamburu </t>
  </si>
  <si>
    <t>Motoversal - Genlerinizle Buluşun! Hız ve &amp;ouml;zg&amp;uuml;rl&amp;uuml;k arayanlar i&amp;ccedil;in Motoversal, geniş &amp;uuml;r&amp;uuml;n yelpazesi ve uygun fiyatlarıyla bir adım &amp;ouml;nde! Bisiklet ve motosiklet tutkunları i&amp;ccedil;in tasarlanan &amp;uuml;r&amp;uuml;nlerimiz, s&amp;uuml;r&amp;uuml;ş deneyiminizi zirveye taşıyor. ; Gen&amp;ccedil; ve Hızlı: Motoversal, gen&amp;ccedil; ve dinamik ruhuyla sizleri bekliyor. ; Bisiklet ve motosiklet tutkunlarının genlerine hitap eden &amp;uuml;r&amp;uuml;nlerimizle, her s&amp;uuml;r&amp;uuml;ş unutulmaz anılarla dolu olacak. ; Fırsatlarla Dolu Alışveriş: En kaliteli ekipmanları uygun fiyatlarla bulabileceğiniz Motoversal, d&amp;uuml;zenli kampanyalar ve indirimlerle alışverişinizi &amp;ouml;zel kılıyor. ; B&amp;uuml;t&amp;ccedil;enizi d&amp;uuml;ş&amp;uuml;nmeden, hızın ve &amp;ouml;zg&amp;uuml;rl&amp;uuml;ğ&amp;uuml;n tadını &amp;ccedil;ıkarın. ; M&amp;uuml;şteri Memnuniyeti Garantisi: Motoversal, sekt&amp;ouml;re olan hakimiyeti ve m&amp;uuml;şteri memnuniyetine verdiği &amp;ouml;nemle &amp;ouml;ne &amp;ccedil;ıkıyor. ; Her alışverişinizde kaliteli hizmet ve g&amp;uuml;venli alışverişin tadını &amp;ccedil;ıkarın. ; Motoversal ile genlerinizle buluşun, s&amp;uuml;r&amp;uuml;ş keyfinizi zirveye taşıyın! Hemen keşfedin, &amp;ouml;zg&amp;uuml;rl&amp;uuml;ğ&amp;uuml;n&amp;uuml;z&amp;uuml; daha da artırın!;</t>
  </si>
  <si>
    <t>https://n11scdn3.akamaized.net/a1/org/09/47/84/11/IMG-1514063478876926916.webp</t>
  </si>
  <si>
    <t>https://www.n11.com//urun/mondial-drift-l-arka-disli-stoperi-disli-tamburu-110272705</t>
  </si>
  <si>
    <t>gid123</t>
  </si>
  <si>
    <t>716754127</t>
  </si>
  <si>
    <t>110272746</t>
  </si>
  <si>
    <t>258123997</t>
  </si>
  <si>
    <t xml:space="preserve">Cg Agk Kuba Çita Kısa Gidon Direksiyon </t>
  </si>
  <si>
    <t>Motosiklet YedekPar&amp;ccedil;a; MONDIAL Motosiklet YedekPar&amp;ccedil;a; &amp;Uuml;r&amp;uuml;n Adi:Gidon 125 Agk Kisa (sport); SevenKardesler Motor;</t>
  </si>
  <si>
    <t>https://n11scdn3.akamaized.net/a1/org/13/52/18/84/IMG-4468140651892221381.webp</t>
  </si>
  <si>
    <t>https://www.n11.com//urun/cg-agk-kuba-cita-kisa-gidon-direksiyon-110272746</t>
  </si>
  <si>
    <t>42SRNCGANGFÇKR</t>
  </si>
  <si>
    <t>716754122</t>
  </si>
  <si>
    <t>110272750</t>
  </si>
  <si>
    <t>258123924</t>
  </si>
  <si>
    <t xml:space="preserve">Srn Cg-çita-mh Drift Angel Far Kırmızı - Mavi Beyaz Çakarlı Far Ampulu+tzmnya Stcker </t>
  </si>
  <si>
    <t>kırmızı mavi beyaz renkli agnel ampul &amp;ccedil;akarlı kırmızı ağırlıklı bazı cg farlarına tam uymaz kenarları kesilerek işlem yapılıp uydurulabilir.;</t>
  </si>
  <si>
    <t>https://n11scdn3.akamaized.net/a1/org/09/56/15/64/IMG-1409076521779850444.webp</t>
  </si>
  <si>
    <t>https://n11scdn3.akamaized.net/a1/org/15/47/29/27/IMG-8355461628286767956.webp</t>
  </si>
  <si>
    <t>https://n11scdn3.akamaized.net/a1/org/02/00/18/18/IMG-4413746840325664035.webp</t>
  </si>
  <si>
    <t>https://www.n11.com//urun/srn-cg-cita-mh-drift-angel-far-kirmizi-mavi-beyaz-cakarli-far-ampulutzmnya-stcker-110272750</t>
  </si>
  <si>
    <t>42SRNMOR4ADLD</t>
  </si>
  <si>
    <t>716754121</t>
  </si>
  <si>
    <t>110272738</t>
  </si>
  <si>
    <t>258123943</t>
  </si>
  <si>
    <t xml:space="preserve">Cg Depo - Çamurluk Yan Kapak Uyumlu Modifiye 12v Mor Parmak Led 4 Adet + Tzmanya Sticker - Srn </t>
  </si>
  <si>
    <t>4 adet gelir ara kablolar dahil değildir - 12V g&amp;uuml;&amp;ccedil; kaynağı ile &amp;ccedil;alışan, enerji verimliliği sağlayan parmak LED aydınlatma sistemi.; - &amp;Ccedil;amurluk yan kapaklarına kolayca monte edilebilen ve estetik bir g&amp;ouml;r&amp;uuml;n&amp;uuml;m sunan tasarım.; - Dayanıklı malzemeden &amp;uuml;retilmiş olup, uzun &amp;ouml;m&amp;uuml;rl&amp;uuml; kullanım vaat eder.; - Mor renk se&amp;ccedil;eneğiyle aracınıza modern ve şık bir dokunuş ekler.; - Tamir edilemez yapıda olup, değiştirme gerektiren durumlarda yeniden satın alınması gerekebilir.;</t>
  </si>
  <si>
    <t>https://n11scdn3.akamaized.net/a1/org/05/96/76/10/IMG-3026318631692777967.webp</t>
  </si>
  <si>
    <t>https://www.n11.com//urun/cg-depo-camurluk-yan-kapak-uyumlu-modifiye-12v-mor-parmak-led-4-adet-tzmanya-sticker-srn-110272738</t>
  </si>
  <si>
    <t>42SRNCG150YKYT</t>
  </si>
  <si>
    <t>716754118</t>
  </si>
  <si>
    <t>110272735</t>
  </si>
  <si>
    <t>258123935</t>
  </si>
  <si>
    <t>Cg 150 Yan Kapak Yazı Takımı Pvc Tzmnya Stcker</t>
  </si>
  <si>
    <t>CG 150 Yan Kapak Yazı Takımı PVC (Hdiye Tzmnya Stcker)</t>
  </si>
  <si>
    <t>https://n11scdn3.akamaized.net/a1/org/02/03/29/95/IMG-5626557496172722805.webp</t>
  </si>
  <si>
    <t>https://www.n11.com//urun/cg-150-yan-kapak-yazi-takimi-pvc-tzmnya-stcker-110272735</t>
  </si>
  <si>
    <t>42SRNBSKLBY2</t>
  </si>
  <si>
    <t>716754117</t>
  </si>
  <si>
    <t>110272621</t>
  </si>
  <si>
    <t>258123783</t>
  </si>
  <si>
    <t xml:space="preserve">Bisiklet Bayrağı 2 Adet + Hdiye Tzmnya Sticker </t>
  </si>
  <si>
    <t>Bisiklet Bayrağı 2 Adet + Hdiye tzmnya sticker</t>
  </si>
  <si>
    <t>https://n11scdn3.akamaized.net/a1/org/02/73/30/18/IMG-5238431451432828273.webp</t>
  </si>
  <si>
    <t>https://www.n11.com//urun/bisiklet-bayragi-2-adet-hdiye-tzmnya-sticker-110272621</t>
  </si>
  <si>
    <t>42SRNCP1734DTT</t>
  </si>
  <si>
    <t>716754114</t>
  </si>
  <si>
    <t>110272724</t>
  </si>
  <si>
    <t>258123913</t>
  </si>
  <si>
    <t xml:space="preserve">Cup Ön 17 Arka 34 Dişli Takımı Uzun Yol +tzmnya Stcker Açıklamayı Okuyunuz </t>
  </si>
  <si>
    <t>Cup &amp;Ouml;n 17 Arka 34 Dişli Takımı (uzun yol) +Tzmnya Stcker (A&amp;ccedil;ıklamayı okuyunuz)</t>
  </si>
  <si>
    <t>https://n11scdn3.akamaized.net/a1/org/05/70/11/91/IMG-4923145443712593344.webp</t>
  </si>
  <si>
    <t>https://www.n11.com//urun/cup-on-17-arka-34-disli-takimi-uzun-yol-tzmnya-stcker-aciklamayi-okuyunuz-110272724</t>
  </si>
  <si>
    <t>GMS-DL0060-38</t>
  </si>
  <si>
    <t>716754112</t>
  </si>
  <si>
    <t>75660810</t>
  </si>
  <si>
    <t>204991313</t>
  </si>
  <si>
    <t xml:space="preserve">Mondial Drift L 125 - Vulture İ Arka Dişli 38 T '- </t>
  </si>
  <si>
    <t>Mondial Drift L 125 - Vulture İ Arka Dişli 38 T</t>
  </si>
  <si>
    <t>https://n11scdn3.akamaized.net/a1/org/02/51/42/88/IMG-5330098787028840893.jpg</t>
  </si>
  <si>
    <t>https://www.n11.com//urun/mondial-drift-l-125-vulture-i-arka-disli-38-t-75660810</t>
  </si>
  <si>
    <t>42SRN26LSSS</t>
  </si>
  <si>
    <t>716754107</t>
  </si>
  <si>
    <t>110272697</t>
  </si>
  <si>
    <t>258123904</t>
  </si>
  <si>
    <t>Bisiklet 26 İç Dış Lastik Ön Arka Takım Dış 26x2.00-iç 26x1.75-2.125 Tzmnya Sticker</t>
  </si>
  <si>
    <t>2 adet 26 200 dış 2 adet 26 i&amp;ccedil; lastik</t>
  </si>
  <si>
    <t>https://n11scdn3.akamaized.net/a1/org/07/54/35/62/IMG-5295870411622275316.webp</t>
  </si>
  <si>
    <t>https://www.n11.com//urun/bisiklet-26-ic-dis-lastik-on-arka-takim-dis-26x200-ic-26x175-2125-tzmnya-sticker-110272697</t>
  </si>
  <si>
    <t>TT26304</t>
  </si>
  <si>
    <t>716754105</t>
  </si>
  <si>
    <t>77368542</t>
  </si>
  <si>
    <t>207569524</t>
  </si>
  <si>
    <t>Atlılar</t>
  </si>
  <si>
    <t xml:space="preserve">Mondial Cup 100 Kh Arka Teker Mili Somunlu+burçlu </t>
  </si>
  <si>
    <t>https://n11scdn3.akamaized.net/a1/org/13/26/87/65/IMG-8979166620893936486.jpg</t>
  </si>
  <si>
    <t>https://www.n11.com//urun/mondial-cup-100-kh-arka-teker-mili-somunluburclu-77368542</t>
  </si>
  <si>
    <t>42SRNCGDPYZFL</t>
  </si>
  <si>
    <t>716754101</t>
  </si>
  <si>
    <t>110272732</t>
  </si>
  <si>
    <t>258123891</t>
  </si>
  <si>
    <t xml:space="preserve">Falcon Cg Depo Yazı Takımı Siyah Nikel Vidalar Dahil+hdiye Tzmanya Srn </t>
  </si>
  <si>
    <t>Falcon Cg Depo Yazı Takımı Siyah Nikel vidalar dahil+hdiye Tzmanya SRN</t>
  </si>
  <si>
    <t>https://n11scdn3.akamaized.net/a1/org/03/55/61/19/IMG-6636466050960959845.webp</t>
  </si>
  <si>
    <t>https://www.n11.com//urun/falcon-cg-depo-yazi-takimi-siyah-nikel-vidalar-dahilhdiye-tzmanya-srn-110272732</t>
  </si>
  <si>
    <t>GMS6085K</t>
  </si>
  <si>
    <t>716754095</t>
  </si>
  <si>
    <t>66140377</t>
  </si>
  <si>
    <t>190584883</t>
  </si>
  <si>
    <t>Cg Benzin Deposu Kırmızı - Şeritli</t>
  </si>
  <si>
    <t>https://n11scdn3.akamaized.net/a1/org/01/60/04/79/IMG-2565675074122295226.jpg</t>
  </si>
  <si>
    <t>https://www.n11.com//urun/cg-benzin-deposu-kirmizi-seritli-66140377</t>
  </si>
  <si>
    <t>42SRNMVALCL</t>
  </si>
  <si>
    <t>716754094</t>
  </si>
  <si>
    <t>110272692</t>
  </si>
  <si>
    <t>258123894</t>
  </si>
  <si>
    <t xml:space="preserve">Cg Çita Mavi Alevli Elcik Takımı+gaz Teli Seti+tzmnya Sticker </t>
  </si>
  <si>
    <t>CG &amp;Ccedil;ita Mavi Alevli Elcik Takımı+Gaz Teli Seti+tzmnya sticker</t>
  </si>
  <si>
    <t>https://n11scdn3.akamaized.net/a1/org/14/26/34/11/IMG-3300304662051557312.webp</t>
  </si>
  <si>
    <t>https://www.n11.com//urun/cg-cita-mavi-alevli-elcik-takimigaz-teli-setitzmnya-sticker-110272692</t>
  </si>
  <si>
    <t>GMS2100</t>
  </si>
  <si>
    <t>716754088</t>
  </si>
  <si>
    <t>76126421</t>
  </si>
  <si>
    <t>205746139</t>
  </si>
  <si>
    <t xml:space="preserve">Mondial Ayna Takım 125 Mh Drift L </t>
  </si>
  <si>
    <t>Motosiklet YedekPar&amp;ccedil;a; MONDIAL Motosiklet YedekPar&amp;ccedil;a; &amp;Uuml;r&amp;uuml;n Adi:MONDIAL AYNA TAKIM 125 MH DRIFT L; SevenKardesler Motor;</t>
  </si>
  <si>
    <t>https://n11scdn3.akamaized.net/a1/org/13/45/22/33/IMG-5274830460407302892.jpg</t>
  </si>
  <si>
    <t>https://www.n11.com//urun/mondial-ayna-takim-125-mh-drift-l-76126421</t>
  </si>
  <si>
    <t>GMS-CF0125</t>
  </si>
  <si>
    <t>716754082</t>
  </si>
  <si>
    <t>61703443</t>
  </si>
  <si>
    <t>182184771</t>
  </si>
  <si>
    <t>Motosvn</t>
  </si>
  <si>
    <t>Cf Moto Nk 250 Vites Pedalı</t>
  </si>
  <si>
    <t>CF Moto NK 250 Vites Pedalı</t>
  </si>
  <si>
    <t>https://n11scdn3.akamaized.net/a1/org/12/42/41/83/IMG-5473585548690959837.jpg</t>
  </si>
  <si>
    <t>https://www.n11.com//urun/cf-moto-nk-250-vites-pedali-61703443</t>
  </si>
  <si>
    <t>42SRN275250</t>
  </si>
  <si>
    <t>716754081</t>
  </si>
  <si>
    <t>110272668</t>
  </si>
  <si>
    <t>258123836</t>
  </si>
  <si>
    <t xml:space="preserve">Cg 17 - 18 İç Dış Lastik Seti Ön 2.50x17 Çizgili-arka 2.75x18 Dişli İç Lastikli Set+tzmnya Sticker </t>
  </si>
  <si>
    <t>&amp;ouml;n arka i&amp;ccedil; dış lastik seti servis marka lastiklerde tarihler değişkenlik g&amp;ouml;sterebilir</t>
  </si>
  <si>
    <t>https://n11scdn3.akamaized.net/a1/org/11/01/02/19/IMG-3651053789288834374.webp</t>
  </si>
  <si>
    <t>https://www.n11.com//urun/cg-17-18-ic-dis-lastik-seti-on-250x17-cizgili-arka-275x18-disli-ic-lastikli-settzmnya-sticker-110272668</t>
  </si>
  <si>
    <t>42SRNMOBSTSH</t>
  </si>
  <si>
    <t>716754077</t>
  </si>
  <si>
    <t>110272672</t>
  </si>
  <si>
    <t>258123845</t>
  </si>
  <si>
    <t xml:space="preserve">Mobylette Nikel Alt Sehpa Çift Ayak + Sehpa Yayı + Tzmnya Sticker </t>
  </si>
  <si>
    <t>Mobylette Nikel Alt Sehpa ( &amp;Ccedil;ift Ayak ) + Sehpa Yayı + Tzmnya Sticker</t>
  </si>
  <si>
    <t>https://n11scdn3.akamaized.net/a1/org/07/69/28/77/IMG-6519467311177917896.webp</t>
  </si>
  <si>
    <t>https://www.n11.com//urun/mobylette-nikel-alt-sehpa-cift-ayak-sehpa-yayi-tzmnya-sticker-110272672</t>
  </si>
  <si>
    <t>mkq69</t>
  </si>
  <si>
    <t>716754074</t>
  </si>
  <si>
    <t>110272642</t>
  </si>
  <si>
    <t>258123817</t>
  </si>
  <si>
    <t xml:space="preserve">Cg - Çita Angel Far Kırmızı - Mavi Beyaz Çakarlı Angel Far Ampulu </t>
  </si>
  <si>
    <t>- Kolayca değiştirilebilen yapısı sayesinde, &amp;quot;Tamir Edilebilirlik&amp;quot; &amp;ouml;zelliğiyle kullanıcıların kendi başlarına sorunlarını &amp;ccedil;&amp;ouml;zmelerine olanak tanır.; - ECE uygunluk sembol&amp;uuml; ile belirlenmiş g&amp;uuml;venlik standartlarına uygun olarak &amp;uuml;retilmiştir, b&amp;ouml;ylece g&amp;uuml;venle kullanabilirsiniz.; - LED teknolojisi sayesinde y&amp;uuml;ksek parlaklık ve uzun &amp;ouml;m&amp;uuml;r sunarak gece s&amp;uuml;r&amp;uuml;şlerinizi daha g&amp;uuml;venli hale getirir.; - T&amp;uuml;rkiye menşeli olmasıyla yerel kalite ve dayanıklılığı garanti eder; yerel servis ağımızdan destek alabilirsiniz.; - Far &amp;amp; Amp&amp;uuml;l kategorisindeki bu &amp;uuml;r&amp;uuml;n, aracınızın sis farları i&amp;ccedil;in ideal bir tamamlayıcıdır ve aydınlatma performansını artırır.</t>
  </si>
  <si>
    <t>https://n11scdn3.akamaized.net/a1/org/08/20/30/87/IMG-491932657816022005.jpg</t>
  </si>
  <si>
    <t>https://n11scdn3.akamaized.net/a1/org/14/35/13/21/IMG-6627212845045584648.jpg</t>
  </si>
  <si>
    <t>https://www.n11.com//urun/cg-cita-angel-far-kirmizi-mavi-beyaz-cakarli-angel-far-ampulu-110272642</t>
  </si>
  <si>
    <t>TYC090B6D6E3961090</t>
  </si>
  <si>
    <t>716754073</t>
  </si>
  <si>
    <t>110272669</t>
  </si>
  <si>
    <t>258123838</t>
  </si>
  <si>
    <t xml:space="preserve">Mondial Drift 125l Ön Far Grenajı Takım Siyah </t>
  </si>
  <si>
    <t>Motosikletinizin &amp;ouml;n farını koruyan Mondial drift 125l &amp;ouml;n far grenajı takım, aracınızın estetiğini ve dayanıklılığını artırır; Siyah renk se&amp;ccedil;eneğiyle şık bir g&amp;ouml;r&amp;uuml;n&amp;uuml;m sunan bu grenaj, motosikletinizin &amp;ouml;n kısmına modern bir dokunuş katar; Dayanıklı malzemeden &amp;uuml;retilmiş olup, uzun &amp;ouml;m&amp;uuml;rl&amp;uuml; kullanım vaat eder;</t>
  </si>
  <si>
    <t>https://n11scdn3.akamaized.net/a1/org/04/48/17/65/IMG-1694947172818337989.webp</t>
  </si>
  <si>
    <t>https://www.n11.com//urun/mondial-drift-125l-on-far-grenaji-takim-siyah-110272669</t>
  </si>
  <si>
    <t>42SRNGLDSTGZ</t>
  </si>
  <si>
    <t>716754066</t>
  </si>
  <si>
    <t>110272729</t>
  </si>
  <si>
    <t>258123887</t>
  </si>
  <si>
    <t xml:space="preserve">Cg Çita Gold Elcik Takımı+gaz Teli Seti+hdiye Tzmnya Sticker </t>
  </si>
  <si>
    <t>Cg &amp;Ccedil;ita Gold Elcik Takımı+Gaz Teli Seti+Hdiye Tzmnya sticker</t>
  </si>
  <si>
    <t>https://n11scdn3.akamaized.net/a1/org/14/38/37/10/IMG-642791280864552743.webp</t>
  </si>
  <si>
    <t>https://www.n11.com//urun/cg-cita-gold-elcik-takimigaz-teli-setihdiye-tzmnya-sticker-110272729</t>
  </si>
  <si>
    <t>42SRNCGFRNST</t>
  </si>
  <si>
    <t>716754063</t>
  </si>
  <si>
    <t>110272716</t>
  </si>
  <si>
    <t>258123863</t>
  </si>
  <si>
    <t>Cg Çita Dolu Model Fren Pedalı+fren Yayı+müşür+fren Çubuğu Tzmnya Sticker</t>
  </si>
  <si>
    <t>Cg &amp;Ccedil;ita Dolu Model Fren Pedalı+Fren Yayı+M&amp;uuml;ş&amp;uuml;r+Fren &amp;Ccedil;ubuğu (Hdiye Tzmnya Sticker)</t>
  </si>
  <si>
    <t>https://n11scdn3.akamaized.net/a1/org/10/60/03/53/IMG-1840925844584368386.webp</t>
  </si>
  <si>
    <t>https://www.n11.com//urun/cg-cita-dolu-model-fren-pedalifren-yayimusurfren-cubugu-tzmnya-sticker-110272716</t>
  </si>
  <si>
    <t>6180-6181</t>
  </si>
  <si>
    <t>716754062</t>
  </si>
  <si>
    <t>110272686</t>
  </si>
  <si>
    <t>258123883</t>
  </si>
  <si>
    <t xml:space="preserve">17 - 19 Ince Lastik Seti 2.00 X 17 - 2.00 X 19 </t>
  </si>
  <si>
    <t>17 - 19 Ince Lastik Seti 2.00 X 17 - 2.00 X 19</t>
  </si>
  <si>
    <t>https://n11scdn3.akamaized.net/a1/org/01/56/16/40/IMG-8793743826619851720.webp</t>
  </si>
  <si>
    <t>https://www.n11.com//urun/17-19-ince-lastik-seti-200-x-17-200-x-19-110272686</t>
  </si>
  <si>
    <t>GMS6152</t>
  </si>
  <si>
    <t>716754057</t>
  </si>
  <si>
    <t>38916524</t>
  </si>
  <si>
    <t>93238371</t>
  </si>
  <si>
    <t xml:space="preserve">Cg 200 Motosiklet Conta Takımı </t>
  </si>
  <si>
    <t>Motosiklet YedekPar&amp;ccedil;a; SKM Motosiklet YedekPar&amp;ccedil;a; &amp;Uuml;r&amp;uuml;n Adi:SKM CONTA TAKIM CG-200; SevenKardesler Motor ;</t>
  </si>
  <si>
    <t>https://n11scdn3.akamaized.net/a1/org/01/93/78/35/IMG-4638583955351102351.jpg</t>
  </si>
  <si>
    <t>https://www.n11.com//urun/cg-200-motosiklet-conta-takimi-38916524</t>
  </si>
  <si>
    <t>TYC00105746836</t>
  </si>
  <si>
    <t>716754051</t>
  </si>
  <si>
    <t>110272627</t>
  </si>
  <si>
    <t>258123791</t>
  </si>
  <si>
    <t xml:space="preserve">Arka Dişli Takozu Set Vidaları Dahil Mondıal Kt 125 </t>
  </si>
  <si>
    <t>Monero Arka Dişli Takozu Set Vidaları Dahil Mondıal Kt 125</t>
  </si>
  <si>
    <t>https://n11scdn3.akamaized.net/a1/org/08/34/76/14/IMG-6846061587060841203.webp</t>
  </si>
  <si>
    <t>https://www.n11.com//urun/arka-disli-takozu-set-vidalari-dahil-mondial-kt-125-110272627</t>
  </si>
  <si>
    <t>42SRNOHNCR1</t>
  </si>
  <si>
    <t>716754049</t>
  </si>
  <si>
    <t>110272660</t>
  </si>
  <si>
    <t>258123802</t>
  </si>
  <si>
    <t>Cg Çita Sessiz Ooh Egzoz+egzoz Bağlantı Flanş Takımı Stcker</t>
  </si>
  <si>
    <t>1 adet ooh sessiz egzoz 1 adet bağlantı takımı 1 adet stcker</t>
  </si>
  <si>
    <t>https://n11scdn3.akamaized.net/a1/org/01/07/42/77/IMG-4479870940520057687.webp</t>
  </si>
  <si>
    <t>https://www.n11.com//urun/cg-cita-sessiz-ooh-egzozegzoz-baglanti-flans-takimi-stcker-110272660</t>
  </si>
  <si>
    <t>42SRNAUP8MM</t>
  </si>
  <si>
    <t>716754047</t>
  </si>
  <si>
    <t>110272645</t>
  </si>
  <si>
    <t>258123820</t>
  </si>
  <si>
    <t xml:space="preserve">Motosiklet Ayna Uzatma Aparatı Alt 8 Mm Düz Diş - Üst 8 Mm Düz Diş 2 Adet + Stcker </t>
  </si>
  <si>
    <t>; 8 mm aynalar i&amp;ccedil;indir ; ; alt &amp;uuml;st d&amp;uuml;z diştir ( sağa doğru &amp;ccedil;evrilerek takılır sola doğru &amp;ccedil;ıkar) ; ; uzunluk &amp;uuml;st 3 cm ;</t>
  </si>
  <si>
    <t>https://n11scdn3.akamaized.net/a1/org/10/55/12/64/IMG-3605168042450233486.webp</t>
  </si>
  <si>
    <t>https://www.n11.com//urun/motosiklet-ayna-uzatma-aparati-alt-8-mm-duz-dis-ust-8-mm-duz-dis-2-adet-stcker-110272645</t>
  </si>
  <si>
    <t>RALLY01530</t>
  </si>
  <si>
    <t>716754046</t>
  </si>
  <si>
    <t>61884230</t>
  </si>
  <si>
    <t>182528451</t>
  </si>
  <si>
    <t xml:space="preserve">Cf Moto Nk 250 Ön Basamak Seti 2023-2024 </t>
  </si>
  <si>
    <t>CF Moto NK 250 &amp;Ouml;n Basamak Seti 2023-2024</t>
  </si>
  <si>
    <t>https://n11scdn3.akamaized.net/a1/org/06/59/35/10/IMG-7911359289202961204.jpg</t>
  </si>
  <si>
    <t>https://www.n11.com//urun/cf-moto-nk-250-on-basamak-seti-2023-2024-61884230</t>
  </si>
  <si>
    <t>2-001718-YNK</t>
  </si>
  <si>
    <t>716754043</t>
  </si>
  <si>
    <t>110272626</t>
  </si>
  <si>
    <t>258123789</t>
  </si>
  <si>
    <t xml:space="preserve">Cg 17-18 Ince Iç Dış Lastik Seti Beyaz Yanak Takımı </t>
  </si>
  <si>
    <t>Cg 17-18 Ince I&amp;ccedil; Dış Lastik Seti Beyaz Yanak Takımı</t>
  </si>
  <si>
    <t>https://n11scdn3.akamaized.net/a1/org/15/39/28/18/IMG-8140663536301098677.webp</t>
  </si>
  <si>
    <t>https://www.n11.com//urun/cg-17-18-ince-ic-dis-lastik-seti-beyaz-yanak-takimi-110272626</t>
  </si>
  <si>
    <t>42SRNCGÜSZNM</t>
  </si>
  <si>
    <t>716754042</t>
  </si>
  <si>
    <t>110272659</t>
  </si>
  <si>
    <t>258123801</t>
  </si>
  <si>
    <t>Cg Çita Nikel Zincir Muhafaza Üst+3 Adet Bağlantı Vidası+hdiye Tzmnya Stcker</t>
  </si>
  <si>
    <t>Cg &amp;Ccedil;ita Nikel Zincir Muhafaza &amp;Uuml;st+3 Adet Bağlantı Vidası+Hdiye Tzmnya Stcker</t>
  </si>
  <si>
    <t>https://n11scdn3.akamaized.net/a1/org/01/53/76/63/IMG-5622225578148207317.webp</t>
  </si>
  <si>
    <t>https://www.n11.com//urun/cg-cita-nikel-zincir-muhafaza-ust3-adet-baglanti-vidasihdiye-tzmnya-stcker-110272659</t>
  </si>
  <si>
    <t>42SRNCGBJST</t>
  </si>
  <si>
    <t>716754041</t>
  </si>
  <si>
    <t>110272625</t>
  </si>
  <si>
    <t>258123788</t>
  </si>
  <si>
    <t xml:space="preserve">Cg Ateşleme Bobini+buji Anahatarı+d8tc Buji Seti Hdiye Tzmnya Sticker </t>
  </si>
  <si>
    <t>CG Ateşleme Bobini+Buji Anahatarı+D8TC Buji Seti (Hdiye Tzmnya Sticker)</t>
  </si>
  <si>
    <t>https://n11scdn3.akamaized.net/a1/org/02/23/70/88/IMG-4536248119462532494.webp</t>
  </si>
  <si>
    <t>https://www.n11.com//urun/cg-atesleme-bobinibuji-anahatarid8tc-buji-seti-hdiye-tzmnya-sticker-110272625</t>
  </si>
  <si>
    <t>42SRNBYZSETS</t>
  </si>
  <si>
    <t>716754038</t>
  </si>
  <si>
    <t>110272620</t>
  </si>
  <si>
    <t>258123780</t>
  </si>
  <si>
    <t xml:space="preserve">Cg Çita Beyaz Sakal + Gold Sakal Stickeri + 2 Adet Sivri Vida Modifiye Set + Tzmanya Srnmotor </t>
  </si>
  <si>
    <t>Cg &amp;Ccedil;ita Beyaz Sakal + Gold Sakal Stickeri + 2 Adet Sivri Vida Modifiye Set + Tzmanya SRNMOTOR</t>
  </si>
  <si>
    <t>https://n11scdn3.akamaized.net/a1/org/04/10/74/46/IMG-439757093429730177.webp</t>
  </si>
  <si>
    <t>https://www.n11.com//urun/cg-cita-beyaz-sakal-gold-sakal-stickeri-2-adet-sivri-vida-modifiye-set-tzmanya-srnmotor-110272620</t>
  </si>
  <si>
    <t>42SRN16İDSET1AD</t>
  </si>
  <si>
    <t>716754037</t>
  </si>
  <si>
    <t>110272634</t>
  </si>
  <si>
    <t>258123744</t>
  </si>
  <si>
    <t xml:space="preserve">Bisiklet 16 İç Dış Lastik Seti Dış 16x1,95 - İç 16x1.75-2.125 Hedye Tzmanya Sticker </t>
  </si>
  <si>
    <t>1 adet 16 dış 1 adet 16 i&amp;ccedil; lastik seti 1 adet tzmnya sticker</t>
  </si>
  <si>
    <t>https://n11scdn3.akamaized.net/a1/org/12/70/10/65/IMG-8019085802591722547.webp</t>
  </si>
  <si>
    <t>https://www.n11.com//urun/bisiklet-16-ic-dis-lastik-seti-dis-16x195-ic-16x175-2125-hedye-tzmanya-sticker-110272634</t>
  </si>
  <si>
    <t>42SRNCGFLTSET</t>
  </si>
  <si>
    <t>716754036</t>
  </si>
  <si>
    <t>110272633</t>
  </si>
  <si>
    <t>258123742</t>
  </si>
  <si>
    <t xml:space="preserve">Cg 125-150 Bakım Seti Motul 3000 10w40 Yağ+buji+buji Anahtarı+pencere Model Filtre+tzmnya Motul </t>
  </si>
  <si>
    <t>CG 125-150 Bakım Seti Motul 3000 10W40 Yağ+Buji+buji anahtarı+Pencere Model filtre+Tzmnya motul</t>
  </si>
  <si>
    <t>https://n11scdn3.akamaized.net/a1/org/02/68/47/39/IMG-417605178617414091.webp</t>
  </si>
  <si>
    <t>https://www.n11.com//urun/cg-125-150-bakim-seti-motul-3000-10w40-yagbujibuji-anahtaripencere-model-filtretzmnya-motul-110272633</t>
  </si>
  <si>
    <t>42SRNKRMZELCKGZ</t>
  </si>
  <si>
    <t>716754035</t>
  </si>
  <si>
    <t>110272613</t>
  </si>
  <si>
    <t>258123727</t>
  </si>
  <si>
    <t xml:space="preserve">Cg Çita Kırmızı Elcik Takımı + Gaz Teli Seti + Tzmnya Sticker </t>
  </si>
  <si>
    <t>Cg &amp;Ccedil;ita Kırmızı Elcik Takımı + Gaz Teli Seti + Tzmnya sticker</t>
  </si>
  <si>
    <t>https://n11scdn3.akamaized.net/a1/org/10/71/62/29/IMG-8941087022644302448.webp</t>
  </si>
  <si>
    <t>https://www.n11.com//urun/cg-cita-kirmizi-elcik-takimi-gaz-teli-seti-tzmnya-sticker-110272613</t>
  </si>
  <si>
    <t>Ybr / Cg Ön Çamurluk Kulaklı Kırmızı</t>
  </si>
  <si>
    <t>716754034</t>
  </si>
  <si>
    <t>110272649</t>
  </si>
  <si>
    <t>258123765</t>
  </si>
  <si>
    <t xml:space="preserve">Ybr / Cg Ön Çamurluk Kulaklı Kırmızı </t>
  </si>
  <si>
    <t>Kırmızı renk se&amp;ccedil;eneğiyle motosikletinizin estetiğini tamamlar ve şık bir g&amp;ouml;r&amp;uuml;n&amp;uuml;m sağlar; Yedek par&amp;ccedil;a olarak tasarlanmış bu grenaj, kolay montaj imkanı sunarak zaman kazandırır ve aracınızın performansını artırır;</t>
  </si>
  <si>
    <t>https://n11scdn3.akamaized.net/a1/org/05/76/30/51/IMG-7839082935237226540.webp</t>
  </si>
  <si>
    <t>https://www.n11.com//urun/ybr-cg-on-camurluk-kulakli-kirmizi-110272649</t>
  </si>
  <si>
    <t>42SRNALVLLEK</t>
  </si>
  <si>
    <t>716754029</t>
  </si>
  <si>
    <t>110272639</t>
  </si>
  <si>
    <t>258123752</t>
  </si>
  <si>
    <t xml:space="preserve">Cg Çita Kırmızı Alevli Elcik Takımı+gaz Teli Seti+hdiye Tzmnya Sticker </t>
  </si>
  <si>
    <t>CG &amp;Ccedil;ita Kırmızı Alevli Elcik Takımı+Gaz Teli Seti+Hdiye tzmnya sticker</t>
  </si>
  <si>
    <t>https://n11scdn3.akamaized.net/a1/org/13/24/97/87/IMG-7184764435784865963.webp</t>
  </si>
  <si>
    <t>https://www.n11.com//urun/cg-cita-kirmizi-alevli-elcik-takimigaz-teli-setihdiye-tzmnya-sticker-110272639</t>
  </si>
  <si>
    <t>42SRNBSKLÇAYK</t>
  </si>
  <si>
    <t>716754027</t>
  </si>
  <si>
    <t>110272624</t>
  </si>
  <si>
    <t>258123787</t>
  </si>
  <si>
    <t xml:space="preserve">Bisiklet Alt Bağlantılı Orta Sehba Çift Ayak Siyah + Tzmnya Stcker </t>
  </si>
  <si>
    <t>kaliteli malzemeden &amp;uuml;retilmiş dayanıklılıdır.; 20 24 26 jantlara denenmiştir uyumludur.; alyan anahtarla montaj yapılabilir.; yanında hdiye tzmnya sticker gelir</t>
  </si>
  <si>
    <t>https://n11scdn3.akamaized.net/a1/org/14/94/68/51/IMG-2096821553447656000.webp</t>
  </si>
  <si>
    <t>https://www.n11.com//urun/bisiklet-alt-baglantili-orta-sehba-cift-ayak-siyah-tzmnya-stcker-110272624</t>
  </si>
  <si>
    <t>42SRNCGMVSTP</t>
  </si>
  <si>
    <t>716754026</t>
  </si>
  <si>
    <t>110272637</t>
  </si>
  <si>
    <t>258123749</t>
  </si>
  <si>
    <t>Cg Modifiye Nikel Arka Stop Mavi Cam+beyaz Çakar+örümcek Montajlı Gelir  Tzmnya Stcker</t>
  </si>
  <si>
    <t>nikel sac mavi cam beyaz &amp;ccedil;akar ampul &amp;ouml;r&amp;uuml;mcek komple montajlı şekilde gelir hdiye tzmnya stcker</t>
  </si>
  <si>
    <t>https://n11scdn3.akamaized.net/a1/org/11/10/34/53/IMG-4342618770233609584.webp</t>
  </si>
  <si>
    <t>https://n11scdn3.akamaized.net/a1/org/05/46/16/46/IMG-6447577721743131375.webp</t>
  </si>
  <si>
    <t>https://www.n11.com//urun/cg-modifiye-nikel-arka-stop-mavi-cambeyaz-cakarorumcek-montajli-gelir-tzmnya-stcker-110272637</t>
  </si>
  <si>
    <t>6031</t>
  </si>
  <si>
    <t>716754025</t>
  </si>
  <si>
    <t>110272622</t>
  </si>
  <si>
    <t>258123785</t>
  </si>
  <si>
    <t xml:space="preserve">2.50-18 Af-4 Dış Lastik 2024 </t>
  </si>
  <si>
    <t>Anlas 2.50-18 AF-4 Dış Lastik 2024</t>
  </si>
  <si>
    <t>https://n11scdn3.akamaized.net/a1/org/10/08/24/97/IMG-983131146988717276.webp</t>
  </si>
  <si>
    <t>https://www.n11.com//urun/250-18-af-4-dis-lastik-2024-110272622</t>
  </si>
  <si>
    <t>42SRN10MMU10</t>
  </si>
  <si>
    <t>716754024</t>
  </si>
  <si>
    <t>110272623</t>
  </si>
  <si>
    <t>258123786</t>
  </si>
  <si>
    <t xml:space="preserve">Motosiklet Ayna Uzatma Aparatı Alt 10mm Düz Diş - Üst 10mm Düz Diş 2 Adet + Stcker </t>
  </si>
  <si>
    <t>Motosiklet Ayna Uzatma Aparatı Alt 10mm D&amp;uuml;z Diş - &amp;Uuml;st 10mm D&amp;uuml;z Diş 2 Adet + Stcker</t>
  </si>
  <si>
    <t>https://www.n11.com//urun/motosiklet-ayna-uzatma-aparati-alt-10mm-duz-dis-ust-10mm-duz-dis-2-adet-stcker-110272623</t>
  </si>
  <si>
    <t>42SRN20İDLSST</t>
  </si>
  <si>
    <t>716754022</t>
  </si>
  <si>
    <t>110272654</t>
  </si>
  <si>
    <t>258123793</t>
  </si>
  <si>
    <t xml:space="preserve">Bisiklet 20 İç Dış Lastik Seti Ön Arka Takım- Dış 20x1,95 - İç 20x1.75-2.125 Hedye Tzmanya Sticker </t>
  </si>
  <si>
    <t>- Bisikletinizin &amp;ouml;n ve arka lastikleri i&amp;ccedil;in uyumlu dış ve i&amp;ccedil; lastik seti, s&amp;uuml;r&amp;uuml;ş deneyiminizi artırır.; - Dış lastik &amp;ouml;l&amp;ccedil;&amp;uuml;s&amp;uuml; 20x1,95, i&amp;ccedil; lastik &amp;ouml;l&amp;ccedil;&amp;uuml;s&amp;uuml; ise 20x1.75-2.125 olarak tasarlanmıştır; bu sayede bisikletinizin performansını optimize eder.; - Tamir edilebilirlik &amp;ouml;zelliği bulunmadığından, herhangi bir hasar durumunda profesyonel destek almanız gerekecektir.; - Set halinde sunulan bu &amp;uuml;r&amp;uuml;n, bisiklet bakım ihtiya&amp;ccedil;larınızda pratik bir &amp;ccedil;&amp;ouml;z&amp;uuml;m sağlar.; - ECE uygunluk sembol&amp;uuml; bulunmayan bu &amp;uuml;r&amp;uuml;n&amp;uuml;n g&amp;uuml;venliği ve kalitesi hakkında daha fazla bilgi i&amp;ccedil;in &amp;uuml;retici firmayla iletişime ge&amp;ccedil;meniz &amp;ouml;nerilir.; - Garantisi olmayan bu &amp;uuml;r&amp;uuml;nle ilgili herhangi bir sorun yaşamanız durumunda ekstra destek almak zorunda kalabilirsiniz.</t>
  </si>
  <si>
    <t>https://n11scdn3.akamaized.net/a1/org/14/92/88/80/IMG-2546896753641993319.webp</t>
  </si>
  <si>
    <t>https://www.n11.com//urun/bisiklet-20-ic-dis-lastik-seti-on-arka-takim-dis-20x195-ic-20x175-2125-hedye-tzmanya-sticker-110272654</t>
  </si>
  <si>
    <t>TYC2AO5K6N171475466566983</t>
  </si>
  <si>
    <t>716754017</t>
  </si>
  <si>
    <t>110272606</t>
  </si>
  <si>
    <t>258123762</t>
  </si>
  <si>
    <t xml:space="preserve">Sivri Ön - Arka Basamak + Sivri Elcik Seti Motorsiklet Nikel </t>
  </si>
  <si>
    <t>SİVRİ &amp;Ouml;N - ARKA BASAMAK + SİVRİ ELCİK SETİ MOTORSİKLET NİKEL</t>
  </si>
  <si>
    <t>https://n11scdn3.akamaized.net/a1/org/04/18/37/87/IMG-4025759086840938404.webp</t>
  </si>
  <si>
    <t>https://www.n11.com//urun/sivri-on-arka-basamak-sivri-elcik-seti-motorsiklet-nikel-110272606</t>
  </si>
  <si>
    <t>42SRNC17DKL</t>
  </si>
  <si>
    <t>716754015</t>
  </si>
  <si>
    <t>110272632</t>
  </si>
  <si>
    <t>258123741</t>
  </si>
  <si>
    <t>Cup Motosiklet 17 Ön Dişli + Kilit Pulu  Tzmnya Stcker</t>
  </si>
  <si>
    <t>Cup Motosiklet 17 &amp;Ouml;n Dişli + Kilit Pulu (Hdiye Tzmnya stcker)</t>
  </si>
  <si>
    <t>https://n11scdn3.akamaized.net/a1/org/02/13/24/74/IMG-2922168582815223482.webp</t>
  </si>
  <si>
    <t>https://www.n11.com//urun/cup-motosiklet-17-on-disli-kilit-pulu-tzmnya-stcker-110272632</t>
  </si>
  <si>
    <t>STM-60672</t>
  </si>
  <si>
    <t>716754013</t>
  </si>
  <si>
    <t>59126515</t>
  </si>
  <si>
    <t>176881862</t>
  </si>
  <si>
    <t xml:space="preserve">Cg - Çita Külbütör Üst Kapak 4 Vidalı Nikel </t>
  </si>
  <si>
    <t>CG - &amp;Ccedil;ita K&amp;uuml;lb&amp;uuml;t&amp;ouml;r &amp;Uuml;st Kapak 4 Vidalı Nikel</t>
  </si>
  <si>
    <t>https://n11scdn3.akamaized.net/a1/org/03/96/80/83/IMG-2557926716079451423.jpg</t>
  </si>
  <si>
    <t>https://www.n11.com//urun/cg-cita-kulbutor-ust-kapak-4-vidali-nikel-59126515</t>
  </si>
  <si>
    <t>42SRNCGGBJS2AD</t>
  </si>
  <si>
    <t>716754012</t>
  </si>
  <si>
    <t>110272605</t>
  </si>
  <si>
    <t>258123757</t>
  </si>
  <si>
    <t xml:space="preserve">Mobylette Ngk B7hs Buji 2 Adet Mz Jawa Mobilet Buji + Tzmanya Sticker Srn </t>
  </si>
  <si>
    <t>Mobylette Ngk B7HS Buji 2 Adet (Mz Jawa Mobilet Buji) + Tzmanya Sticker SRN</t>
  </si>
  <si>
    <t>https://n11scdn3.akamaized.net/a1/org/13/35/16/87/IMG-2077599663860110541.webp</t>
  </si>
  <si>
    <t>https://www.n11.com//urun/mobylette-ngk-b7hs-buji-2-adet-mz-jawa-mobilet-buji-tzmanya-sticker-srn-110272605</t>
  </si>
  <si>
    <t>Gkhn9124</t>
  </si>
  <si>
    <t>716754011</t>
  </si>
  <si>
    <t>110272603</t>
  </si>
  <si>
    <t>258123754</t>
  </si>
  <si>
    <t xml:space="preserve">Elcik Takımı Gaz Borulu Gold - Cg Kuba Falcon Uyumlu </t>
  </si>
  <si>
    <t>CG Kuba Falcon modeliyle tam uyumlu, motosikletinizin performansını artıracak elcik takımı; Gaz boruları i&amp;ccedil;in &amp;ouml;zel olarak tasarlanmış, motosikletinizin estetiğini ve işlevselliğini koruyan bir yedek par&amp;ccedil;a; Dayanıklı malzemelerden &amp;uuml;retilmiş olup, uzun &amp;ouml;m&amp;uuml;rl&amp;uuml; kullanım sunar; Kolay montaj imkanı sayesinde ekstra zaman ve &amp;ccedil;aba harcamadan motosikletinizi tamir edebilirsiniz;</t>
  </si>
  <si>
    <t>https://n11scdn3.akamaized.net/a1/org/05/61/28/72/IMG-4980895693671615952.webp</t>
  </si>
  <si>
    <t>https://n11scdn3.akamaized.net/a1/org/07/59/87/07/IMG-2227623639383884812.webp</t>
  </si>
  <si>
    <t>https://www.n11.com//urun/elcik-takimi-gaz-borulu-gold-cg-kuba-falcon-uyumlu-110272603</t>
  </si>
  <si>
    <t>42SRNNKLST51</t>
  </si>
  <si>
    <t>716754010</t>
  </si>
  <si>
    <t>110272638</t>
  </si>
  <si>
    <t>258123750</t>
  </si>
  <si>
    <t xml:space="preserve">Cg Modifiye Nikel Set Beşik,basamak,sehpa,zincir Muhafaza,vida-mil-bağlantı Aparatları +tzmnya </t>
  </si>
  <si>
    <t>Nikel Beşik Nikel Alt &amp;uuml;st Zincir Muhafaza Nikel &amp;Ccedil;ift Ayak Nikel Alt basamak yan sehpa takımı beşik mili sehpa mili zincir muhafaza vida seti 4 adet alt sehpa Taban bağlantı vida seti 4 adet (8mm 2 cm) 1 adet tzmnya stcker hdiye</t>
  </si>
  <si>
    <t>https://n11scdn3.akamaized.net/a1/org/14/31/73/98/IMG-8962064071493509572.webp</t>
  </si>
  <si>
    <t>https://n11scdn3.akamaized.net/a1/org/15/87/46/57/IMG-728861912393028337.webp</t>
  </si>
  <si>
    <t>https://n11scdn3.akamaized.net/a1/org/14/37/46/41/IMG-8947152563222533334.webp</t>
  </si>
  <si>
    <t>https://n11scdn3.akamaized.net/a1/org/09/14/83/23/IMG-1320387815833814405.webp</t>
  </si>
  <si>
    <t>https://www.n11.com//urun/cg-modifiye-nikel-set-besikbasamaksehpazincir-muhafazavida-mil-baglanti-aparatlari-tzmnya-110272638</t>
  </si>
  <si>
    <t>TYCC2F5A5N171786367166323</t>
  </si>
  <si>
    <t>716754005</t>
  </si>
  <si>
    <t>110272650</t>
  </si>
  <si>
    <t>258123766</t>
  </si>
  <si>
    <t xml:space="preserve">Irc 2.00-17 Iç Lastik 50/100-17 </t>
  </si>
  <si>
    <t>Irc 2.00-17 I&amp;ccedil; Lastik [50/100-17 İ&amp;Ccedil; LASTİK L&amp;Uuml;TFEN LASTİK &amp;Ouml;L&amp;Ccedil;&amp;Uuml;LERİNİZE DİKKAT EDİP SİPARİŞ EDİNİZ VEYA SORU SORUNUZ.. ; Siz değerli m&amp;uuml;şterilerimiz &amp;uuml;r&amp;uuml;nler i&amp;ccedil;in bilgi almak i&amp;ccedil;in uyumlu olup olmadıgıyla alakalı sorularınızı 7/24 sorabilirsiniz.... ; hızlı g&amp;uuml;venli kaliteli teslimat;</t>
  </si>
  <si>
    <t>https://n11scdn3.akamaized.net/a1/org/08/95/48/79/IMG-3727541447171830834.webp</t>
  </si>
  <si>
    <t>https://www.n11.com//urun/irc-200-17-ic-lastik-50100-17-110272650</t>
  </si>
  <si>
    <t>42SRNTELTTCTLF</t>
  </si>
  <si>
    <t>716754004</t>
  </si>
  <si>
    <t>110272630</t>
  </si>
  <si>
    <t>258123739</t>
  </si>
  <si>
    <t xml:space="preserve">Motosiklet Telefon Tutucu Ayna Bağlantılı + Tzmnya Sticker </t>
  </si>
  <si>
    <t>Motosiklet Telefon Tutucu Ayna Bağlantılı + Tzmnya Sticker</t>
  </si>
  <si>
    <t>https://n11scdn3.akamaized.net/a1/org/10/25/54/60/IMG-6349321618500497194.webp</t>
  </si>
  <si>
    <t>https://www.n11.com//urun/motosiklet-telefon-tutucu-ayna-baglantili-tzmnya-sticker-110272630</t>
  </si>
  <si>
    <t>13</t>
  </si>
  <si>
    <t>716754001</t>
  </si>
  <si>
    <t>110272628</t>
  </si>
  <si>
    <t>258123737</t>
  </si>
  <si>
    <t xml:space="preserve">Volta Vsc Vsm Arka Için Iç Lastik 14 2.50 Uyumludur </t>
  </si>
  <si>
    <t>, Volta vsc on ve arka ya uyumludur , vsm ise arka uyumludur; 14*2.50 YAZILI &amp;Uuml;R&amp;Uuml;ND&amp;Uuml;R</t>
  </si>
  <si>
    <t>https://n11scdn3.akamaized.net/a1/org/15/08/70/09/IMG-663650379992778362.webp</t>
  </si>
  <si>
    <t>https://www.n11.com//urun/volta-vsc-vsm-arka-icin-ic-lastik-14-250-uyumludur-110272628</t>
  </si>
  <si>
    <t>CCK-002</t>
  </si>
  <si>
    <t>716753993</t>
  </si>
  <si>
    <t>110272543</t>
  </si>
  <si>
    <t>258123669</t>
  </si>
  <si>
    <t xml:space="preserve">Mobylette-cup-cg Arka Amortisör Kapalı Findık 28.5 Cm </t>
  </si>
  <si>
    <t>Mobylette-cup-cg Arka Amortis&amp;ouml;r Kapalı Findık 28.5 Cm</t>
  </si>
  <si>
    <t>https://n11scdn3.akamaized.net/a1/org/12/74/70/65/IMG-6390956665238563205.webp</t>
  </si>
  <si>
    <t>https://www.n11.com//urun/mobylette-cup-cg-arka-amortisor-kapali-findik-285-cm-110272543</t>
  </si>
  <si>
    <t>SFC-28</t>
  </si>
  <si>
    <t>716753991</t>
  </si>
  <si>
    <t>75453690</t>
  </si>
  <si>
    <t>212361397</t>
  </si>
  <si>
    <t xml:space="preserve">Mondıal Sfc Ve Cup Modelleri Alt Basamak Yan Sehpa Basamak Lastiği Komple </t>
  </si>
  <si>
    <t>https://n11scdn3.akamaized.net/a1/org/11/63/77/11/IMG-5248081874056406119.jpg</t>
  </si>
  <si>
    <t>https://n11scdn3.akamaized.net/a1/org/04/18/88/33/IMG-770831247093666856.jpg</t>
  </si>
  <si>
    <t>https://www.n11.com//urun/mondial-sfc-ve-cup-modelleri-alt-basamak-yan-sehpa-basamak-lastigi-komple-75453690</t>
  </si>
  <si>
    <t>307010</t>
  </si>
  <si>
    <t>716753990</t>
  </si>
  <si>
    <t>110272629</t>
  </si>
  <si>
    <t>258123738</t>
  </si>
  <si>
    <t xml:space="preserve">Cg Hava Filtresi Komple 125 150 200 Agk Çelik </t>
  </si>
  <si>
    <t>Cg Hava Filtresi Komple 125 150 200 Agk &amp;Ccedil;elik ;</t>
  </si>
  <si>
    <t>https://n11scdn3.akamaized.net/a1/org/12/88/98/37/IMG-5126712612545599244.webp</t>
  </si>
  <si>
    <t>https://n11scdn3.akamaized.net/a1/org/15/60/62/96/IMG-8360183315392427206.webp</t>
  </si>
  <si>
    <t>https://n11scdn3.akamaized.net/a1/org/15/30/52/15/IMG-9105000490454877667.webp</t>
  </si>
  <si>
    <t>https://www.n11.com//urun/cg-hava-filtresi-komple-125-150-200-agk-celik-110272629</t>
  </si>
  <si>
    <t>654655</t>
  </si>
  <si>
    <t>716753988</t>
  </si>
  <si>
    <t>110272547</t>
  </si>
  <si>
    <t>258123736</t>
  </si>
  <si>
    <t xml:space="preserve">Cup-cg Uyumlu Arka Sivri Basamak Metal </t>
  </si>
  <si>
    <t>CUP-CG Uyumlu ARKA SİVRİ BASAMAK METAL</t>
  </si>
  <si>
    <t>https://n11scdn3.akamaized.net/a1/org/15/82/65/56/IMG-6403494558596255038.webp</t>
  </si>
  <si>
    <t>https://www.n11.com//urun/cup-cg-uyumlu-arka-sivri-basamak-metal-110272547</t>
  </si>
  <si>
    <t>231598</t>
  </si>
  <si>
    <t>716753983</t>
  </si>
  <si>
    <t>75454850</t>
  </si>
  <si>
    <t>212354757</t>
  </si>
  <si>
    <t>Ncr</t>
  </si>
  <si>
    <t xml:space="preserve">Cg Ybr K Çamurluk + Alt Sakal + Yan Panzolet Set Beyaz </t>
  </si>
  <si>
    <t>- CG YBR K &amp;Ccedil;amurluk, aracınızın estetiğini ve dayanıklılığını artırırken, aynı zamanda zorlu yol koşullarına karşı ekstra koruma sağlar.; - Alt sakal par&amp;ccedil;ası ile birlikte gelen bu set, aracınızın &amp;ouml;n kısmını tam kapsamlı bir şekilde korur ve olası darbelere karşı maksimum g&amp;uuml;venlik sunar.; - Yan panzolot, aracınızın yan y&amp;uuml;zeyini koruyarak &amp;ccedil;arpmalara karşı ekstra koruma sağlar ve estetik bir g&amp;ouml;r&amp;uuml;n&amp;uuml;m kazandırır.; - Yedek par&amp;ccedil;a tipi olarak tasarlanmış bu &amp;uuml;r&amp;uuml;n, aracınızın orijinal par&amp;ccedil;alarıyla uyumlu olup kolay montaj imkanı sunar.</t>
  </si>
  <si>
    <t>https://n11scdn3.akamaized.net/a1/org/08/05/30/08/IMG-4869124836699963350.jpg</t>
  </si>
  <si>
    <t>https://n11scdn3.akamaized.net/a1/org/10/38/12/66/IMG-8577377060579745946.jpg</t>
  </si>
  <si>
    <t>https://n11scdn3.akamaized.net/a1/org/08/98/92/53/IMG-5255931672480888024.jpg</t>
  </si>
  <si>
    <t>https://n11scdn3.akamaized.net/a1/org/16/70/93/11/IMG-3758076365129155375.jpg</t>
  </si>
  <si>
    <t>https://www.n11.com//urun/cg-ybr-k-camurluk-alt-sakal-yan-panzolet-set-beyaz-75454850</t>
  </si>
  <si>
    <t>S3515</t>
  </si>
  <si>
    <t>716753981</t>
  </si>
  <si>
    <t>110272598</t>
  </si>
  <si>
    <t>258123703</t>
  </si>
  <si>
    <t xml:space="preserve">2.75-18 Ravo Cross Lastik Tube Type İç Lastikle Kullanılan </t>
  </si>
  <si>
    <t>2.75/18 Ravo Cross lastik Tube Type(i&amp;ccedil; Lastikle Kullanılan) b&amp;uuml;t&amp;uuml;n 18 jant ebatlarına uygun Servis Tyres lastiklerin de kullanılan kau&amp;ccedil;ukların naturel ham madde oranları y&amp;uuml;ksek olup 6 Katman (kortbezi) &amp;uuml;retildiğinden &amp;ouml;t&amp;uuml;r&amp;uuml; sağlam yol tutuşu ve daha uzun &amp;ouml;m&amp;uuml;rl&amp;uuml; muadilleri i&amp;ccedil;erisinde en y&amp;uuml;ksek performans lastiği. Kau&amp;ccedil;uk Naturel Ham Madde Oranı Y&amp;uuml;ksek Lastik ; 6 Katman(Kortbezi)’dan &amp;uuml;retilmiştir. ; Yakıt t&amp;uuml;ketimi a&amp;ccedil;ısından tercih edilmektedir. ; Sağlam yol tutuşu ve daha uzun &amp;ouml;m&amp;uuml;rl&amp;uuml; kullanım sağlamaktadır. ;</t>
  </si>
  <si>
    <t>https://n11scdn3.akamaized.net/a1/org/12/95/68/55/IMG-1490609265215850998.webp</t>
  </si>
  <si>
    <t>https://n11scdn3.akamaized.net/a1/org/01/75/56/62/IMG-2152632787134725996.webp</t>
  </si>
  <si>
    <t>https://www.n11.com//urun/275-18-ravo-cross-lastik-tube-type-ic-lastikle-kullanilan-110272598</t>
  </si>
  <si>
    <t>S4IN21817</t>
  </si>
  <si>
    <t>716753977</t>
  </si>
  <si>
    <t>110272584</t>
  </si>
  <si>
    <t>258123685</t>
  </si>
  <si>
    <t xml:space="preserve">Sk 100 Yan Kapak Çelik Siyah </t>
  </si>
  <si>
    <t>Sk 100 Yan Kapak &amp;Ccedil;elik Siyah</t>
  </si>
  <si>
    <t>https://n11scdn3.akamaized.net/a1/org/07/49/45/05/IMG-7151521612333046795.webp</t>
  </si>
  <si>
    <t>https://www.n11.com//urun/sk-100-yan-kapak-celik-siyah-110272584</t>
  </si>
  <si>
    <t>42SRN18832TEDT</t>
  </si>
  <si>
    <t>716753975</t>
  </si>
  <si>
    <t>110272586</t>
  </si>
  <si>
    <t>258123687</t>
  </si>
  <si>
    <t xml:space="preserve">Cg Çita Ön 18 Arka 32 Tel Jant Uyumlu Dişli Takımı Uzun Yol +tzmnya Stcker Açıklamaokuyunuz </t>
  </si>
  <si>
    <t>Cg &amp;Ccedil;ita &amp;Ouml;n 18 Arka 32 Tel Jant Uyumlu Dişli Takımı (uzun yol) +Tzmnya Stcker (A&amp;ccedil;ıklamaokuyunuz)</t>
  </si>
  <si>
    <t>https://www.n11.com//urun/cg-cita-on-18-arka-32-tel-jant-uyumlu-disli-takimi-uzun-yol-tzmnya-stcker-aciklamaokuyunuz-110272586</t>
  </si>
  <si>
    <t>42SRNTZLKNKLL</t>
  </si>
  <si>
    <t>716753973</t>
  </si>
  <si>
    <t>110272583</t>
  </si>
  <si>
    <t>258123683</t>
  </si>
  <si>
    <t xml:space="preserve">Cg Nikel Ön Arka Tozluk Takımı+2 Adet Sivri Vida+2 Adet Şapkalı Vida+4 Adet Somun Seti+tzmanya </t>
  </si>
  <si>
    <t>Cg Nikel &amp;ouml;n arka tozluk takımı+2 adet sivri vida+2 adet şapkalı vida+4 adet somun seti+tzmanya</t>
  </si>
  <si>
    <t>https://n11scdn3.akamaized.net/a1/org/06/13/04/18/IMG-6772511551153317186.webp</t>
  </si>
  <si>
    <t>https://www.n11.com//urun/cg-nikel-on-arka-tozluk-takimi2-adet-sivri-vida2-adet-sapkali-vida4-adet-somun-setitzmanya-110272583</t>
  </si>
  <si>
    <t>42SRNCGBSMTL</t>
  </si>
  <si>
    <t>716753971</t>
  </si>
  <si>
    <t>110272582</t>
  </si>
  <si>
    <t>258123681</t>
  </si>
  <si>
    <t xml:space="preserve">Cg Çita Basamak Seti Ön Siyah Arka Metal Set + Tzmnya Sticker Srn </t>
  </si>
  <si>
    <t>CG &amp;Ccedil;ita Basamak Seti &amp;Ouml;n Siyah Arka Metal Set + Tzmnya Sticker SRN</t>
  </si>
  <si>
    <t>https://n11scdn3.akamaized.net/a1/org/15/54/47/55/IMG-1617808061250396045.webp</t>
  </si>
  <si>
    <t>https://www.n11.com//urun/cg-cita-basamak-seti-on-siyah-arka-metal-set-tzmnya-sticker-srn-110272582</t>
  </si>
  <si>
    <t>AYM-Y1718</t>
  </si>
  <si>
    <t>716753968</t>
  </si>
  <si>
    <t>110272602</t>
  </si>
  <si>
    <t>258123710</t>
  </si>
  <si>
    <t xml:space="preserve">Motosiklet 17-18 İnch Beyaz Lastik Yanak Takımı İnce - Aym </t>
  </si>
  <si>
    <t>Motosiklet 17-18 İnch Beyaz Lastik Yanak Takımı İnce - AYM</t>
  </si>
  <si>
    <t>https://n11scdn3.akamaized.net/a1/org/07/29/88/28/IMG-6181147077511429367.webp</t>
  </si>
  <si>
    <t>https://www.n11.com//urun/motosiklet-17-18-inch-beyaz-lastik-yanak-takimi-ince-aym-110272602</t>
  </si>
  <si>
    <t>CİTA50907</t>
  </si>
  <si>
    <t>716753966</t>
  </si>
  <si>
    <t>110272611</t>
  </si>
  <si>
    <t>258123721</t>
  </si>
  <si>
    <t xml:space="preserve">Motosiklet Debriyaj Kolu Ve Fren Kolu Nikel Takım Cg, Çıta, Agk </t>
  </si>
  <si>
    <t>Motosiklet Debriyaj Kolu Ve Fren Kolu Nikel [takım] Cg, &amp;Ccedil;ıta, Agk</t>
  </si>
  <si>
    <t>https://n11scdn3.akamaized.net/a1/org/08/82/99/06/IMG-1651578373515516763.webp</t>
  </si>
  <si>
    <t>https://www.n11.com//urun/motosiklet-debriyaj-kolu-ve-fren-kolu-nikel-takim-cg-cita-agk-110272611</t>
  </si>
  <si>
    <t>65415</t>
  </si>
  <si>
    <t>716753959</t>
  </si>
  <si>
    <t>110272596</t>
  </si>
  <si>
    <t>258123700</t>
  </si>
  <si>
    <t xml:space="preserve">Mondial Ön Camurluk Kırmızı Drift L </t>
  </si>
  <si>
    <t>Mondial Drift 125 L &amp;Ouml;n &amp;Ccedil;amurluk Kırmızı Monero</t>
  </si>
  <si>
    <t>https://n11scdn3.akamaized.net/a1/org/11/64/15/61/IMG-3244855993249420918.webp</t>
  </si>
  <si>
    <t>https://www.n11.com//urun/mondial-on-camurluk-kirmizi-drift-l-110272596</t>
  </si>
  <si>
    <t>dff547654645</t>
  </si>
  <si>
    <t>716753958</t>
  </si>
  <si>
    <t>110272587</t>
  </si>
  <si>
    <t>258123689</t>
  </si>
  <si>
    <t xml:space="preserve">Motorsiklet Kırmızı Yan Ayaklık Sehpa Ayarlı Sb-001 </t>
  </si>
  <si>
    <t>- Modern ve şık tasarımıyla dikkat &amp;ccedil;eken motorsiklet yan sehpa, motorunuza dinamik bir hava katıyor.; - Ayarlanabilir y&amp;uuml;ksekliği sayesinde farklı kullanıcı ihtiya&amp;ccedil;larına uyum sağlayarak konforlu bir kullanım sunuyor.; - Dayanıklı metal malzemesi ile uzun &amp;ouml;m&amp;uuml;rl&amp;uuml; kullanım vaat ederken, kolay temizlenebilir y&amp;uuml;zeyi pratiklik kazandırıyor.; - Kırmızı rengiyle dikkat &amp;ccedil;ekici bir g&amp;ouml;r&amp;uuml;n&amp;uuml;m sergileyen bu yan ayaklık motorunuza canlılık katıyor.</t>
  </si>
  <si>
    <t>https://n11scdn3.akamaized.net/a1/org/06/09/73/31/IMG-8703955858100153014.jpg</t>
  </si>
  <si>
    <t>https://www.n11.com//urun/motorsiklet-kirmizi-yan-ayaklik-sehpa-ayarli-sb-001-110272587</t>
  </si>
  <si>
    <t>42SRN16İLTOPLS</t>
  </si>
  <si>
    <t>716753954</t>
  </si>
  <si>
    <t>110272507</t>
  </si>
  <si>
    <t>258123546</t>
  </si>
  <si>
    <t xml:space="preserve">Bisiklet 16x1.75-2.125 İç Lastik 8 Adet+2 Adet Tzmnya Sticker </t>
  </si>
  <si>
    <t>https://www.n11.com//urun/bisiklet-16x175-2125-ic-lastik-8-adet2-adet-tzmnya-sticker-110272507</t>
  </si>
  <si>
    <t>42SRNcgarsn</t>
  </si>
  <si>
    <t>716753951</t>
  </si>
  <si>
    <t>110272564</t>
  </si>
  <si>
    <t>258123638</t>
  </si>
  <si>
    <t xml:space="preserve">Cg Çita Ön Arka Sinyal Takımı Ledli + Arka Sinyal Bağlantı Braketi +tzmanya Stickrr </t>
  </si>
  <si>
    <t>&amp;Ouml;n arka sinyal takımı Bağlantı braketi Stickrr</t>
  </si>
  <si>
    <t>https://n11scdn3.akamaized.net/a1/org/13/26/80/38/IMG-7086268291255473340.webp</t>
  </si>
  <si>
    <t>https://www.n11.com//urun/cg-cita-on-arka-sinyal-takimi-ledli-arka-sinyal-baglanti-braketi-tzmanya-stickrr-110272564</t>
  </si>
  <si>
    <t>İSTTR11124512</t>
  </si>
  <si>
    <t>716753950</t>
  </si>
  <si>
    <t>110272578</t>
  </si>
  <si>
    <t>258123674</t>
  </si>
  <si>
    <t xml:space="preserve">Motosiklet Anahtarsız Start - Stop Motosiklet Alarm Seti Uzaktan Çalıştırmalı </t>
  </si>
  <si>
    <t>Fatuara ve garanti veremiyen firmalardan bu t&amp;uuml;r cihazlar almayın.; ; &amp;Ouml;zellikler Uzaktan kumanda ile motoru &amp;ccedil;alıştırabilirsiniz.; ; Start stop duğmesi ile i&amp;ccedil;eriden &amp;ccedil;alıştırma, aracınıza zarar vermez.; ; Takılması ve uygulaması pratiktir.; ; &amp;Ouml;zellikler: Ana malzeme: Abs Renk: Siyah Uzaktan kumanda pili: 1 * cr2032 d&amp;uuml;ğme pil, 3 v 240 mah (dahil degildir.; ) &amp;Ccedil;alışma gerilimi: Dc 12 v Sakin akım: 10ma'dan az &amp;Ccedil;alışma frekansı: 433 mhz &amp;Ouml;ğe ağırlığı: 400g/0.88lb Paket boyutu: 300*100*50mm/11.8*3.9 * 2.0in Paket ağırlığı: 550g/1.21lb &amp;Ouml;zellikler: 1. ; Uzaktan anahtar veya uygulama ile kilitleme/kilidini a&amp;ccedil;ma/uzaktan başlatma.; ; 2.Motosiklet orijinal uzaktan kumanda uzaktan başlangı&amp;ccedil;.; ; 3. ; Bir d&amp;uuml;ğme start / stop motorunu itin.; ; 4. ; Motosiklet hırsızlık koruma.; ; 5. ; Motor kilidi (mod&amp;uuml;l kilitlendikten sonra motoru bir d&amp;uuml;ğme ile &amp;ccedil;alıştıramaz).; ; 6. ; Remot anahtar veya uygulama ile arka kutuyu a&amp;ccedil;ın (aracın kontrol edilebilir bir devreye sahip olmasını gerektirir).; ; 7 Benzinli modu anahtarla se&amp;ccedil;in (başlangı&amp;ccedil;ta ısınmak).; ; Ambalaj listesi: 1 * ateşleme kontrol mod&amp;uuml;l&amp;uuml; 2 * kablo antan takımı 2 * uzaktan kumanda 1 * start stop butonu 1 * &amp;uuml;r&amp;uuml;n montaj kılavuzu;</t>
  </si>
  <si>
    <t>https://n11scdn3.akamaized.net/a1/org/04/14/80/39/IMG-590584139048477884.webp</t>
  </si>
  <si>
    <t>https://www.n11.com//urun/motosiklet-anahtarsiz-start-stop-motosiklet-alarm-seti-uzaktan-calistirmali-110272578</t>
  </si>
  <si>
    <t>42SRNCG125YKYT</t>
  </si>
  <si>
    <t>716753949</t>
  </si>
  <si>
    <t>110272562</t>
  </si>
  <si>
    <t>258123634</t>
  </si>
  <si>
    <t xml:space="preserve">Cg 125 Yan Kapak Yazı Takımı Pvc Hdiye Tzmnya Stcker </t>
  </si>
  <si>
    <t>cg yazı takımı 125plastik ( sekmansız) tzmnya stcker</t>
  </si>
  <si>
    <t>https://n11scdn3.akamaized.net/a1/org/03/22/60/13/IMG-4614615530524821252.webp</t>
  </si>
  <si>
    <t>https://www.n11.com//urun/cg-125-yan-kapak-yazi-takimi-pvc-hdiye-tzmnya-stcker-110272562</t>
  </si>
  <si>
    <t>42SRNMBÖATZL</t>
  </si>
  <si>
    <t>716753943</t>
  </si>
  <si>
    <t>110272538</t>
  </si>
  <si>
    <t>258123568</t>
  </si>
  <si>
    <t xml:space="preserve">Mobylette - Peugeot Ön Arka Çamurluk Tozluğu Takım + Tzmnya Sticker </t>
  </si>
  <si>
    <t>Mobylette - Peugeot &amp;Ouml;n Arka &amp;Ccedil;amurluk Tozluğu Takım + Tzmnya Sticker</t>
  </si>
  <si>
    <t>https://n11scdn3.akamaized.net/a1/org/09/35/68/69/IMG-3886417040929338529.webp</t>
  </si>
  <si>
    <t>https://www.n11.com//urun/mobylette-peugeot-on-arka-camurluk-tozlugu-takim-tzmnya-sticker-110272538</t>
  </si>
  <si>
    <t>Falcondepomotokaskk</t>
  </si>
  <si>
    <t>716753941</t>
  </si>
  <si>
    <t>110272557</t>
  </si>
  <si>
    <t>258123600</t>
  </si>
  <si>
    <t xml:space="preserve">Falcon Cg Motosiklet Depo Yazısı Sağ Sol İki Taraf İçin 4 Tane Vidası Dahildir Falcon </t>
  </si>
  <si>
    <t>- Falcon CG motosikletiniz i&amp;ccedil;in &amp;ouml;zel olarak tasarlanmış sağ ve sol taraflar i&amp;ccedil;in uygun deponuz, şık ve dayanıklı bir g&amp;ouml;r&amp;uuml;n&amp;uuml;m sunar.; - &amp;Uuml;r&amp;uuml;n, montaj kolaylığı sağlayacak şekilde d&amp;ouml;rt vidayla birlikte gelir; b&amp;ouml;ylece hızlı ve pratik bir şekilde deponuzu değiştirebilirsiniz.; - Modifiye edilmiş tasarımı ile motosikletinizin estetiğini artırırken, aynı zamanda fonksiyonelliği de korur.; - &amp;Uuml;retici tarafından T&amp;uuml;rkiye'de &amp;uuml;retilen bu par&amp;ccedil;a, kalite standartlarına uygun olarak tasarlanmıştır.; - Tamir edilemez olması, &amp;uuml;r&amp;uuml;n&amp;uuml;n uzun &amp;ouml;m&amp;uuml;rl&amp;uuml; kullanımını garanti altına alır; b&amp;ouml;ylece herhangi bir hasar durumunda yedek par&amp;ccedil;a temini konusunda endişelenmenize gerek kalmaz.</t>
  </si>
  <si>
    <t>https://n11scdn3.akamaized.net/a1/org/13/28/29/32/IMG-8305032585881937700.webp</t>
  </si>
  <si>
    <t>https://n11scdn3.akamaized.net/a1/org/15/04/65/63/IMG-5903472371522568805.webp</t>
  </si>
  <si>
    <t>https://www.n11.com//urun/falcon-cg-motosiklet-depo-yazisi-sag-sol-iki-taraf-icin-4-tane-vidasi-dahildir-falcon-110272557</t>
  </si>
  <si>
    <t>42SRNCGFRAMS</t>
  </si>
  <si>
    <t>716753934</t>
  </si>
  <si>
    <t>110272524</t>
  </si>
  <si>
    <t>258123522</t>
  </si>
  <si>
    <t xml:space="preserve">Cg Far Duyu Yuvarlak+far Ampulu Sarı Işık+park Ampulü Set+ Hdiye Tzmnya Sticker </t>
  </si>
  <si>
    <t>CG Far Duyu Yuvarlak+Far Ampulu Sarı ışık+Park ampul&amp;uuml; Set+ Hdiye tzmnya sticker</t>
  </si>
  <si>
    <t>https://n11scdn3.akamaized.net/a1/org/15/48/28/13/IMG-1928337424745132907.webp</t>
  </si>
  <si>
    <t>https://www.n11.com//urun/cg-far-duyu-yuvarlakfar-ampulu-sari-isikpark-ampulu-set-hdiye-tzmnya-sticker-110272524</t>
  </si>
  <si>
    <t>S4IN6805</t>
  </si>
  <si>
    <t>716753931</t>
  </si>
  <si>
    <t>81495039</t>
  </si>
  <si>
    <t>213680609</t>
  </si>
  <si>
    <t xml:space="preserve">Drift&amp;mh 125 Depo Yan Kapak Takımı Ncr </t>
  </si>
  <si>
    <t>Drift&amp;amp;mh 125 Depo Yan Kapak Takımı Ncr</t>
  </si>
  <si>
    <t>https://n11scdn3.akamaized.net/a1/org/12/95/72/00/IMG-236383848671364718.jpg</t>
  </si>
  <si>
    <t>https://www.n11.com//urun/driftmh-125-depo-yan-kapak-takimi-ncr-81495039</t>
  </si>
  <si>
    <t>42SRNCGÇFTSH</t>
  </si>
  <si>
    <t>716753929</t>
  </si>
  <si>
    <t>110272565</t>
  </si>
  <si>
    <t>258123639</t>
  </si>
  <si>
    <t xml:space="preserve">Cg Çita Nikel Çift Ayak Alt Sehpa +hilal Ve Yay Seti+tzmanya Sticker </t>
  </si>
  <si>
    <t>CG &amp;Ccedil;ita Nikel &amp;Ccedil;ift Ayak (Alt sehpa)+Hilal ve Yay Seti+Tzmanya Sticker</t>
  </si>
  <si>
    <t>https://n11scdn3.akamaized.net/a1/org/06/35/98/72/IMG-4526806546319571507.webp</t>
  </si>
  <si>
    <t>https://www.n11.com//urun/cg-cita-nikel-cift-ayak-alt-sehpa-hilal-ve-yay-setitzmanya-sticker-110272565</t>
  </si>
  <si>
    <t>31087</t>
  </si>
  <si>
    <t>716753928</t>
  </si>
  <si>
    <t>110272580</t>
  </si>
  <si>
    <t>258123677</t>
  </si>
  <si>
    <t xml:space="preserve">Cg Üst Fren Merkezi Gold </t>
  </si>
  <si>
    <t>Cg - &amp;Ccedil;ita &amp;Uuml;st Fren Merkezi Gold</t>
  </si>
  <si>
    <t>https://n11scdn3.akamaized.net/a1/org/03/19/84/29/IMG-9176119018215952485.webp</t>
  </si>
  <si>
    <t>https://www.n11.com//urun/cg-ust-fren-merkezi-gold-110272580</t>
  </si>
  <si>
    <t>42SRNFMÇKNKL</t>
  </si>
  <si>
    <t>716753927</t>
  </si>
  <si>
    <t>110272581</t>
  </si>
  <si>
    <t>258123678</t>
  </si>
  <si>
    <t xml:space="preserve">Cg Modifiye Nikel Arka Stop Füme Cam+beyaz Çakar+örümcek Montajlı Gelir Hdiye Tzmnya Stcker </t>
  </si>
  <si>
    <t>nikel sac f&amp;uuml;me cam beyaz &amp;ccedil;akar ampul &amp;ouml;r&amp;uuml;mcek komple montajlı şekilde gelir hdiye tzmnya stcker</t>
  </si>
  <si>
    <t>https://n11scdn3.akamaized.net/a1/org/09/30/37/00/IMG-1409326036419952736.webp</t>
  </si>
  <si>
    <t>https://n11scdn3.akamaized.net/a1/org/08/89/68/16/IMG-7734948180390648865.webp</t>
  </si>
  <si>
    <t>https://www.n11.com//urun/cg-modifiye-nikel-arka-stop-fume-cambeyaz-cakarorumcek-montajli-gelir-hdiye-tzmnya-stcker-110272581</t>
  </si>
  <si>
    <t>42SRNMO115221</t>
  </si>
  <si>
    <t>716753924</t>
  </si>
  <si>
    <t>110272577</t>
  </si>
  <si>
    <t>258123632</t>
  </si>
  <si>
    <t xml:space="preserve">Cg Cup Depo Çamurluk Yan Kapak Uyumlu 12v Mor Parmak Led 4 Adet + 2 Mt Kablo + Tzmanya - Srn </t>
  </si>
  <si>
    <t>4 adet gelir 2mt ara kablolar dahildir - 12V g&amp;uuml;&amp;ccedil; kaynağı ile &amp;ccedil;alışan, enerji verimliliği sağlayan parmak LED aydınlatma sistemi.; - &amp;Ccedil;amurluk yan kapaklarına kolayca monte edilebilen ve estetik bir g&amp;ouml;r&amp;uuml;n&amp;uuml;m sunan tasarım.; - Dayanıklı malzemeden &amp;uuml;retilmiş olup, uzun &amp;ouml;m&amp;uuml;rl&amp;uuml; kullanım vaat eder.; - Mor renk se&amp;ccedil;eneğiyle aracınıza modern ve şık bir dokunuş ekler.; - Tamir edilemez yapıda olup, değiştirme gerektiren durumlarda yeniden satın alınması gerekebilir.;</t>
  </si>
  <si>
    <t>https://n11scdn3.akamaized.net/a1/org/04/22/36/92/IMG-220813584597024092.webp</t>
  </si>
  <si>
    <t>https://www.n11.com//urun/cg-cup-depo-camurluk-yan-kapak-uyumlu-12v-mor-parmak-led-4-adet-2-mt-kablo-tzmanya-srn-110272577</t>
  </si>
  <si>
    <t>42SRNKNGÇD2</t>
  </si>
  <si>
    <t>716753923</t>
  </si>
  <si>
    <t>110272576</t>
  </si>
  <si>
    <t>258123630</t>
  </si>
  <si>
    <t xml:space="preserve">Cg Cup Modifiye King Çeki Demiri Nikel 2 Adet Set + Hdiye Tzmnya Sticker </t>
  </si>
  <si>
    <t>2 adet king &amp;ccedil;eki demiri nikel ; 1 adet stcker;</t>
  </si>
  <si>
    <t>https://n11scdn3.akamaized.net/a1/org/05/22/74/70/IMG-8597319045977558146.webp</t>
  </si>
  <si>
    <t>https://www.n11.com//urun/cg-cup-modifiye-king-ceki-demiri-nikel-2-adet-set-hdiye-tzmnya-sticker-110272576</t>
  </si>
  <si>
    <t>DMR-652</t>
  </si>
  <si>
    <t>716753920</t>
  </si>
  <si>
    <t>31149218</t>
  </si>
  <si>
    <t>69733626</t>
  </si>
  <si>
    <t>OEM Yedek Parça</t>
  </si>
  <si>
    <t xml:space="preserve">Cg 125 Cc Debriyaj Balata Takımı </t>
  </si>
  <si>
    <t>Haftai&amp;ccedil;i Siparişlerinizde Aynı G&amp;uuml;n Kargo!</t>
  </si>
  <si>
    <t>https://n11scdn3.akamaized.net/a1/org/15/35/39/40/IMG-2588372469169737927.jpg</t>
  </si>
  <si>
    <t>https://www.n11.com//urun/cg-125-cc-debriyaj-balata-takimi-31149218</t>
  </si>
  <si>
    <t>RG5</t>
  </si>
  <si>
    <t>716753917</t>
  </si>
  <si>
    <t>110272527</t>
  </si>
  <si>
    <t>258123530</t>
  </si>
  <si>
    <t xml:space="preserve">Ful Kesik Cg Sele Demiri Kesik Sele Demırı Ve Koltuk Icın Ozel Uretım Sele Demiri </t>
  </si>
  <si>
    <t>Motosikletinizin performansını ve s&amp;uuml;r&amp;uuml;ş konforunu artırmak i&amp;ccedil;in &amp;ouml;zel olarak &amp;uuml;retilmiş kesik sele demiri; Kesik sele demiri ve koltuk i&amp;ccedil;in tasarlanmış, motosikletinizin estetiğini ve işlevselliğini tamamlar; Grenaj tipi yedek par&amp;ccedil;a olarak, motosikletinizin sele sistemine kolayca uyum sağlar ve montajı pratiktir;</t>
  </si>
  <si>
    <t>https://n11scdn3.akamaized.net/a1/org/16/04/53/07/IMG-4932939551578332474.webp</t>
  </si>
  <si>
    <t>https://www.n11.com//urun/ful-kesik-cg-sele-demiri-kesik-sele-demiri-ve-koltuk-icin-ozel-uretim-sele-demiri-110272527</t>
  </si>
  <si>
    <t>3B-A8-50433</t>
  </si>
  <si>
    <t>716753916</t>
  </si>
  <si>
    <t>110272553</t>
  </si>
  <si>
    <t>258123581</t>
  </si>
  <si>
    <t xml:space="preserve">Mondial Snappy Sfc 50cc Ve 100cc Arka Basamak Ve Braketi Komple </t>
  </si>
  <si>
    <t>Daewoo Super Saloon model ara&amp;ccedil;lar i&amp;ccedil;in &amp;ouml;zel olarak tasarlanmış, aracınızın arka basamak ve braketlerini koruyan Mondial Snappy SFC 50cc ve 100cc seti; Dayanıklı plastik malzemeden &amp;uuml;retilmiş olup, aracınızın arka basamak ve braketlerinin uzun &amp;ouml;m&amp;uuml;rl&amp;uuml; kullanımını sağlar; Kolay montaj imkanı sunarak, aracınızın arka basamak ve braketlerini hızlı ve pratik bir şekilde korumanızı m&amp;uuml;mk&amp;uuml;n kılar; Ara&amp;ccedil; marka ve modelinize tam uyum sağlayacak şekilde tasarlanmıştır, b&amp;ouml;ylece aracınızın estetiğini bozmadan koruma sağlar;</t>
  </si>
  <si>
    <t>https://n11scdn3.akamaized.net/a1/org/04/14/63/67/IMG-1245766291498786536.webp</t>
  </si>
  <si>
    <t>https://www.n11.com//urun/mondial-snappy-sfc-50cc-ve-100cc-arka-basamak-ve-braketi-komple-110272553</t>
  </si>
  <si>
    <t>ARZ-CG7010N</t>
  </si>
  <si>
    <t>716753912</t>
  </si>
  <si>
    <t>55315426</t>
  </si>
  <si>
    <t>167397090</t>
  </si>
  <si>
    <t xml:space="preserve">Far Tası Nikel Cg/kuba </t>
  </si>
  <si>
    <t>Motosiklet YedekPar&amp;ccedil;a; MONDIAL Motosiklet YedekPar&amp;ccedil;a; &amp;Uuml;r&amp;uuml;n Adi:MONDIAL FAR TASI nikel CG/KUBA; SevenKardesler Motor;</t>
  </si>
  <si>
    <t>https://n11scdn3.akamaized.net/a1/org/09/81/63/04/IMG-5993102087416233433.jpg</t>
  </si>
  <si>
    <t>https://www.n11.com//urun/far-tasi-nikel-cgkuba-55315426</t>
  </si>
  <si>
    <t>TYC91B9AE8CD10FCE25079500</t>
  </si>
  <si>
    <t>716753910</t>
  </si>
  <si>
    <t>110272540</t>
  </si>
  <si>
    <t>258123664</t>
  </si>
  <si>
    <t xml:space="preserve">Cg Cup Scooter Gold Üçgen Ayna + Elcik+ İkiadet Led+kablo Seti </t>
  </si>
  <si>
    <t>elcikler genel olarak t&amp;uuml;m benzinli motorlara uyar ayna-motorlarınızın aynası sağa doğru &amp;ccedil;evrilerek takılıyorsa(d&amp;uuml;z Diş) uyar8mm ve 10mm uyumludur- Kolayca değiştirilebilen par&amp;ccedil;alarla donatılmıştır- Protaper elcik seti ile konforlu ve ergonomik bir tutuş sağlar; uzun s&amp;uuml;reli kullanımlarda bile ellerinizin rahat eder- &amp;Ccedil;in menşeli olup, kaliteli malzemelerle &amp;uuml;retilmiş olup, dayanıklılığı ve performansıyla dikkat &amp;ccedil;eker.; SRN ;</t>
  </si>
  <si>
    <t>https://n11scdn3.akamaized.net/a1/org/01/99/28/86/IMG-3890615134396194556.webp</t>
  </si>
  <si>
    <t>https://www.n11.com//urun/cg-cup-scooter-gold-ucgen-ayna-elcik-ikiadet-ledkablo-seti-110272540</t>
  </si>
  <si>
    <t>42SRNDRFLFMS</t>
  </si>
  <si>
    <t>716753907</t>
  </si>
  <si>
    <t>110272579</t>
  </si>
  <si>
    <t>258123676</t>
  </si>
  <si>
    <t xml:space="preserve">Mondial Drift L 125 Siyah Far Muhafaza + Far Altı Kapak Seti + Hdiye Tzmanya Sticker </t>
  </si>
  <si>
    <t>Mondial Drift L 125 Siyah Far Muhafaza + Far Altı Kapak Seti + (Hdiye Tzmanya Sticker)</t>
  </si>
  <si>
    <t>https://n11scdn3.akamaized.net/a1/org/14/19/17/54/IMG-3625094019891522588.webp</t>
  </si>
  <si>
    <t>https://www.n11.com//urun/mondial-drift-l-125-siyah-far-muhafaza-far-alti-kapak-seti-hdiye-tzmanya-sticker-110272579</t>
  </si>
  <si>
    <t>42SRNCRCRMB</t>
  </si>
  <si>
    <t>716753906</t>
  </si>
  <si>
    <t>110272566</t>
  </si>
  <si>
    <t>258123640</t>
  </si>
  <si>
    <t xml:space="preserve">Mobylette Nikel Cırcır Egzoz + Egzoz Bağlantı Seti + Tzmnya Sticker Srn </t>
  </si>
  <si>
    <t>Mobylette Nikel Cırcır Egzoz + Egzoz Bağlantı Seti + Tzmnya Sticker SRN</t>
  </si>
  <si>
    <t>https://n11scdn3.akamaized.net/a1/org/13/04/93/18/IMG-1942138832903396891.webp</t>
  </si>
  <si>
    <t>https://www.n11.com//urun/mobylette-nikel-circir-egzoz-egzoz-baglanti-seti-tzmnya-sticker-srn-110272566</t>
  </si>
  <si>
    <t>14005</t>
  </si>
  <si>
    <t>716753905</t>
  </si>
  <si>
    <t>110272567</t>
  </si>
  <si>
    <t>258123641</t>
  </si>
  <si>
    <t xml:space="preserve">Cg Konjektör Tek Soket 5 Kablolu Dişi Söket </t>
  </si>
  <si>
    <t>Cg125 - Scooter 125 Konjekt&amp;ouml;r Tek Soket 5 Kablolu Dişi</t>
  </si>
  <si>
    <t>https://n11scdn3.akamaized.net/a1/org/09/68/56/28/IMG-2905757253193527645.webp</t>
  </si>
  <si>
    <t>https://www.n11.com//urun/cg-konjektor-tek-soket-5-kablolu-disi-soket-110272567</t>
  </si>
  <si>
    <t>42SRNSVBSMKSET</t>
  </si>
  <si>
    <t>716753903</t>
  </si>
  <si>
    <t>110272521</t>
  </si>
  <si>
    <t>258123517</t>
  </si>
  <si>
    <t xml:space="preserve">Cg Çita Nikel Sivri Elcik+ön Arka Sivri Basamak Seti Galvanizli+2 Ad. Sivri Vida Modifiye Set+tzmny </t>
  </si>
  <si>
    <t>1 takım 4 parmak sivri nikel elcik ; 1 takım &amp;ouml;n sivri basamak ; 1 takım arka sivri basamak ; 2 adet sivri vida 6mm ; 1 adet tzmnya sticker hedye; 1adet tel kılıf</t>
  </si>
  <si>
    <t>https://n11scdn3.akamaized.net/a1/org/16/55/50/19/IMG-1804598349289610493.webp</t>
  </si>
  <si>
    <t>https://n11scdn3.akamaized.net/a1/org/07/01/38/43/IMG-4179702693862409595.webp</t>
  </si>
  <si>
    <t>https://www.n11.com//urun/cg-cita-nikel-sivri-elcikon-arka-sivri-basamak-seti-galvanizli2-ad-sivri-vida-modifiye-settzmny-110272521</t>
  </si>
  <si>
    <t>345678765142356</t>
  </si>
  <si>
    <t>716753900</t>
  </si>
  <si>
    <t>110272573</t>
  </si>
  <si>
    <t>258123625</t>
  </si>
  <si>
    <t xml:space="preserve">Pulsar Rs 200 Hava Filtre Elemanı 2015 Sonrası Pnr </t>
  </si>
  <si>
    <t>Bajaj Pulsar RS 200 Hava Filtre Elemanı (2015 Sonrası) PNR</t>
  </si>
  <si>
    <t>https://n11scdn3.akamaized.net/a1/org/04/64/02/55/IMG-2410754738853337132.webp</t>
  </si>
  <si>
    <t>https://www.n11.com//urun/pulsar-rs-200-hava-filtre-elemani-2015-sonrasi-pnr-110272573</t>
  </si>
  <si>
    <t>42SRNCÖABSM</t>
  </si>
  <si>
    <t>716753896</t>
  </si>
  <si>
    <t>110272555</t>
  </si>
  <si>
    <t>258123593</t>
  </si>
  <si>
    <t xml:space="preserve">Cg Çita Siyah Ön Arka Basamak Takımı + Tzmanya Sticker Srn </t>
  </si>
  <si>
    <t>CG &amp;Ccedil;ita Siyah &amp;Ouml;n Arka Basamak Takımı + Tzmanya sticker SRN</t>
  </si>
  <si>
    <t>https://n11scdn3.akamaized.net/a1/org/05/32/54/93/IMG-2187722616320689248.webp</t>
  </si>
  <si>
    <t>https://www.n11.com//urun/cg-cita-siyah-on-arka-basamak-takimi-tzmanya-sticker-srn-110272555</t>
  </si>
  <si>
    <t>42SRN26İÇDLSST</t>
  </si>
  <si>
    <t>716753895</t>
  </si>
  <si>
    <t>110272569</t>
  </si>
  <si>
    <t>258123549</t>
  </si>
  <si>
    <t xml:space="preserve">Bisiklet 26 İç Dış Lastik Seti Ön Arka Takım- Dış 26x1,95 - İç 26x1.75-2.125 Hedye Tzmanya Sticker </t>
  </si>
  <si>
    <t>- Bisikletinizin &amp;ouml;n ve arka lastikleri i&amp;ccedil;in uyumlu dış ve i&amp;ccedil; lastik seti, s&amp;uuml;r&amp;uuml;ş deneyiminizi artırır.; - Dış lastik &amp;ouml;l&amp;ccedil;&amp;uuml;s&amp;uuml; 26x1,95, i&amp;ccedil; lastik &amp;ouml;l&amp;ccedil;&amp;uuml;s&amp;uuml; ise 26x1.75-2.125 olarak tasarlanmıştır; bu sayede bisikletinizin performansını optimize eder.; - Tamir edilebilirlik &amp;ouml;zelliği bulunmadığından, herhangi bir hasar durumunda profesyonel destek almanız gerekecektir.; - Set halinde sunulan bu &amp;uuml;r&amp;uuml;n, bisiklet bakım ihtiya&amp;ccedil;larınızda pratik bir &amp;ccedil;&amp;ouml;z&amp;uuml;m sağlar.; - ECE uygunluk sembol&amp;uuml; bulunmayan bu &amp;uuml;r&amp;uuml;n&amp;uuml;n g&amp;uuml;venliği ve kalitesi hakkında daha fazla bilgi i&amp;ccedil;in &amp;uuml;retici firmayla iletişime ge&amp;ccedil;meniz &amp;ouml;nerilir.; - Garantisi olmayan bu &amp;uuml;r&amp;uuml;nle ilgili herhangi bir sorun yaşamanız durumunda ekstra destek almak zorunda kalabilirsiniz.;</t>
  </si>
  <si>
    <t>https://n11scdn3.akamaized.net/a1/org/03/85/42/72/IMG-1699084399427744465.webp</t>
  </si>
  <si>
    <t>https://www.n11.com//urun/bisiklet-26-ic-dis-lastik-seti-on-arka-takim-dis-26x195-ic-26x175-2125-hedye-tzmanya-sticker-110272569</t>
  </si>
  <si>
    <t>LordGaga01383</t>
  </si>
  <si>
    <t>716753894</t>
  </si>
  <si>
    <t>110272535</t>
  </si>
  <si>
    <t>258123561</t>
  </si>
  <si>
    <t xml:space="preserve">Ybr Kuba Cg Depo Altı Bıyık Pandizot Kırmızı Takım </t>
  </si>
  <si>
    <t>DEPO ALTI BIYIK PANDİZOT KIRMIZI TAKIM YBR - CG Yamaha YBR ve CG tipi motosikletler i&amp;ccedil;in tasarlanmış, kırmızı renkli, depo altı (bıyık) pandizot takımıdır.; Yakıt deposunun alt kısmını kapatır, kirlenmeyi &amp;ouml;nler ve motosiklete canlı bir b&amp;uuml;t&amp;uuml;nl&amp;uuml;k sağlar.; Takım olarak satılır.; Depo altı pandizot, bıyık pandizot, kırmızı pandizot, YBR pandizot, CG pandizot, motosiklet depo aksesuarı, depo yan kapak Uyumlu Modeller: Yamaha YBR (125cc) CG Tipi Motosikletler (&amp;Ouml;rn: Mondial CG 125-150-200, Kuba CG 125-150-200, Arora CG 125-150-200, Falcon CG 125-150-200 vb.; )</t>
  </si>
  <si>
    <t>https://n11scdn3.akamaized.net/a1/org/05/40/61/58/IMG-5160870550898364313.webp</t>
  </si>
  <si>
    <t>https://www.n11.com//urun/ybr-kuba-cg-depo-alti-biyik-pandizot-kirmizi-takim-110272535</t>
  </si>
  <si>
    <t>42SRNAUP810MM</t>
  </si>
  <si>
    <t>716753893</t>
  </si>
  <si>
    <t>110272568</t>
  </si>
  <si>
    <t>258123547</t>
  </si>
  <si>
    <t xml:space="preserve">Motosiklet Ayna Uzatma Aparatı Alt 8 Mm Düz Diş - Üst 10mm Düz Diş 2 Adet + Stcker </t>
  </si>
  <si>
    <t>alt &amp;uuml;st d&amp;uuml;z diştir ( sağa doğru &amp;ccedil;evrilerek takılır sola doğru &amp;ccedil;ıkar) ; uzunluk &amp;uuml;st 3 cm ;</t>
  </si>
  <si>
    <t>https://www.n11.com//urun/motosiklet-ayna-uzatma-aparati-alt-8-mm-duz-dis-ust-10mm-duz-dis-2-adet-stcker-110272568</t>
  </si>
  <si>
    <t>42SRN19DŞLSTK</t>
  </si>
  <si>
    <t>716753890</t>
  </si>
  <si>
    <t>110272533</t>
  </si>
  <si>
    <t>258123557</t>
  </si>
  <si>
    <t xml:space="preserve">Cg Çita 2.00 19 Dış Lastik İnce Model Pist Lastiği + Hdiye Tzmnya Sticker </t>
  </si>
  <si>
    <t>1 adet 2 00 19 dış lastik;</t>
  </si>
  <si>
    <t>https://n11scdn3.akamaized.net/a1/org/14/95/62/40/IMG-1621592586848623283.webp</t>
  </si>
  <si>
    <t>https://www.n11.com//urun/cg-cita-200-19-dis-lastik-ince-model-pist-lastigi-hdiye-tzmnya-sticker-110272533</t>
  </si>
  <si>
    <t>TYC9LQXPTN170783690220435</t>
  </si>
  <si>
    <t>716753889</t>
  </si>
  <si>
    <t>58060654</t>
  </si>
  <si>
    <t>174069663</t>
  </si>
  <si>
    <t xml:space="preserve">Cg Depo Şeridi Sağ Sol Takım Gold </t>
  </si>
  <si>
    <t>Cg Depo Şeridi Sağ Sol Takım Gold</t>
  </si>
  <si>
    <t>https://n11scdn3.akamaized.net/a1/org/05/61/80/46/IMG-7274064787237669366.jpg</t>
  </si>
  <si>
    <t>https://www.n11.com//urun/cg-depo-seridi-sag-sol-takim-gold-58060654</t>
  </si>
  <si>
    <t>42SRNCGSETMDFF</t>
  </si>
  <si>
    <t>716753888</t>
  </si>
  <si>
    <t>110272552</t>
  </si>
  <si>
    <t>258123577</t>
  </si>
  <si>
    <t xml:space="preserve">Cg Cup Kırmızı King Koltuk Kılıfı+2 Adet Makam Bayrağı+2 Adet Sivri Vida Seti </t>
  </si>
  <si>
    <t>1 adet kılıf ; 2 adet bayrak ; 2 adet sivri vida ;</t>
  </si>
  <si>
    <t>https://n11scdn3.akamaized.net/a1/org/02/48/09/08/IMG-4450883320261287711.webp</t>
  </si>
  <si>
    <t>https://www.n11.com//urun/cg-cup-kirmizi-king-koltuk-kilifi2-adet-makam-bayragi2-adet-sivri-vida-seti-110272552</t>
  </si>
  <si>
    <t>42SRNCG1818SET</t>
  </si>
  <si>
    <t>716753886</t>
  </si>
  <si>
    <t>110272531</t>
  </si>
  <si>
    <t>258123555</t>
  </si>
  <si>
    <t xml:space="preserve">Cg 18-18 İç Dış Kalın Lastik Seti Ön 2.50x18 Çizgili-arka 2.75x18 Dişli Set+tzmnya Sticker </t>
  </si>
  <si>
    <t>https://n11scdn3.akamaized.net/a1/org/07/12/52/94/IMG-8663032819375097741.webp</t>
  </si>
  <si>
    <t>https://www.n11.com//urun/cg-18-18-ic-dis-kalin-lastik-seti-on-250x18-cizgili-arka-275x18-disli-settzmnya-sticker-110272531</t>
  </si>
  <si>
    <t>SY002868</t>
  </si>
  <si>
    <t>716753880</t>
  </si>
  <si>
    <t>110272504</t>
  </si>
  <si>
    <t>258123512</t>
  </si>
  <si>
    <t xml:space="preserve">Vites Müşürü Ym Tek Kulak Döner Şanzıman Cg 125 </t>
  </si>
  <si>
    <t>Yıldırım Vites M&amp;uuml;ş&amp;uuml;r&amp;uuml; Ym Tek Kulak D&amp;ouml;ner Şanzıman CG 125</t>
  </si>
  <si>
    <t>https://n11scdn3.akamaized.net/a1/org/05/44/37/87/IMG-414769528708202228.webp</t>
  </si>
  <si>
    <t>https://www.n11.com//urun/vites-musuru-ym-tek-kulak-doner-sanziman-cg-125-110272504</t>
  </si>
  <si>
    <t>42SRNCGKKSST</t>
  </si>
  <si>
    <t>716753877</t>
  </si>
  <si>
    <t>110272500</t>
  </si>
  <si>
    <t>258123507</t>
  </si>
  <si>
    <t xml:space="preserve">Cg Kırmızı Kaporta Seti + Modifiye Sticker Elcik Seti Srn </t>
  </si>
  <si>
    <t>komple kaporta komple sticker nikel elcik tzmanya sticker</t>
  </si>
  <si>
    <t>https://n11scdn3.akamaized.net/a1/org/01/00/85/52/IMG-6975088919051565228.webp</t>
  </si>
  <si>
    <t>https://www.n11.com//urun/cg-kirmizi-kaporta-seti-modifiye-sticker-elcik-seti-srn-110272500</t>
  </si>
  <si>
    <t>42SRNAGKSNY</t>
  </si>
  <si>
    <t>716753874</t>
  </si>
  <si>
    <t>110272529</t>
  </si>
  <si>
    <t>258123487</t>
  </si>
  <si>
    <t xml:space="preserve">Cg Agk Ön Arka 4 Adet Sinyal Takımı+arka Sinyal Bağlantı Braketi+tzmnya Sticker </t>
  </si>
  <si>
    <t>CG Agk &amp;ouml;n arka 4 adet sinyal takımı+arka sinyal bağlantı braketi+Tzmnya sticker</t>
  </si>
  <si>
    <t>https://n11scdn3.akamaized.net/a1/org/09/47/41/82/IMG-738844923234485775.webp</t>
  </si>
  <si>
    <t>https://www.n11.com//urun/cg-agk-on-arka-4-adet-sinyal-takimiarka-sinyal-baglanti-braketitzmnya-sticker-110272529</t>
  </si>
  <si>
    <t>42SRNPRFRSET</t>
  </si>
  <si>
    <t>716753872</t>
  </si>
  <si>
    <t>110272447</t>
  </si>
  <si>
    <t>258123485</t>
  </si>
  <si>
    <t xml:space="preserve">Cg 125-150 Bakım Seti Motul 3000 10w40 Yağ+buji+buji Anahtarı+performans Armut Filtre+tzmnya Motul </t>
  </si>
  <si>
    <t>CG 125-150 Bakım Seti Motul 3000 10W40 Yağ+Buji+buji anahtarı+Performans Armut filtre+Tzmnya motul</t>
  </si>
  <si>
    <t>https://n11scdn3.akamaized.net/a1/org/05/37/32/20/IMG-3723702095614871045.webp</t>
  </si>
  <si>
    <t>https://www.n11.com//urun/cg-125-150-bakim-seti-motul-3000-10w40-yagbujibuji-anahtariperformans-armut-filtretzmnya-motul-110272447</t>
  </si>
  <si>
    <t>42SRNBSVV3S</t>
  </si>
  <si>
    <t>716753863</t>
  </si>
  <si>
    <t>110272505</t>
  </si>
  <si>
    <t>258123534</t>
  </si>
  <si>
    <t xml:space="preserve">Bisiklet Süsü 3 Lü Vak Vak Korna + Püskül Seti +tzmnya Stickr Srn </t>
  </si>
  <si>
    <t>Bisiklet s&amp;uuml;s&amp;uuml; ( 3 L&amp;uuml; Vak vak korna + P&amp;uuml;sk&amp;uuml;l Seti )+Tzmnya stickr SRN</t>
  </si>
  <si>
    <t>https://n11scdn3.akamaized.net/a1/org/15/84/85/65/IMG-5872327254389883088.webp</t>
  </si>
  <si>
    <t>https://www.n11.com//urun/bisiklet-susu-3-lu-vak-vak-korna-puskul-seti-tzmnya-stickr-srn-110272505</t>
  </si>
  <si>
    <t>P8340S7858</t>
  </si>
  <si>
    <t>716753859</t>
  </si>
  <si>
    <t>57254147</t>
  </si>
  <si>
    <t>172024673</t>
  </si>
  <si>
    <t>Diğer Oto Dış Aksesuar</t>
  </si>
  <si>
    <t xml:space="preserve">Motorsiklet Lastik Yanak Beyaz 10 Jant İki Adet Olarak </t>
  </si>
  <si>
    <t>Atlas Motorsiklet Lastik Yanağı 10 Jant (Adet Olarak) ATLAS MARKA 1. SINIF LASTİK YANAĞI ARACINIZA RENK KATACAK BİR DOKUNUŞ; Atlas Lastik Yanağı Beyaz 10 Jant Nerelerde Kullanırım ?; 10 in&amp;ccedil; Jant'a sahip motorsikletlere takılabilmektedir.; Jantınızı nasıl &amp;ouml;ğreneceksiniz ?; Lastiğinizde xxx/xx R10 yazısı var ise, jantınız 10 JANT demektir.; &amp;Uuml;r&amp;uuml;n &amp;Ouml;zellikleri :; 1 adet halindedir.; Kau&amp;ccedil;uktan imal edilmiştir.; PAKET İ&amp;Ccedil;ERİĞİ ; 10 JANT BEYAZ MOTORSİKLET YANAGI 1 ADET.; ; % 100 KAU&amp;Ccedil;UKDAN İMAL EDİLMİŞTİR.; MOTORSİKLETİNİZE ŞIK BİR G&amp;Ouml;R&amp;Uuml;N&amp;Uuml;M KAZANDIRIR.; UYGULAMA &amp;Ouml;RNEKLERİ ; Motorsiklet beyaz yanağını satın alan ve lastiğe taktıracak kişinin &amp;ouml;ncelikle hangi ebat yanağı alacağını bilmesi &amp;ouml;nemlidir.; ; Lastiğin havası janttan ayrılana kadar indirilir.; ; Beyaz Motorsiklet lastik yanağın &amp;ccedil;izgili kısmı jant ile lastik arasına d&amp;uuml;zg&amp;uuml;n bir şekilde yerleştirilir.; Yanak faturası janta d&amp;uuml;zg&amp;uuml;n şekilde dayanmalı.; ; Lastiğe 1/3 hava basılarak lastik takoz ile beyaz yanak pot yapmayacak şekilde oturtulur.; ; Lastiğe 2/3 hava basılır.; Tekrar beyaz yanak jantın i&amp;ccedil;ine doğru takozlanarak jant ve lastiği &amp;ouml;pecek şekilde oturtulur.; ; Lastik havası tamamlanır.;</t>
  </si>
  <si>
    <t>https://n11scdn3.akamaized.net/a1/org/16/04/21/99/IMG-4242299855989708259.jpg</t>
  </si>
  <si>
    <t>https://www.n11.com//urun/motorsiklet-lastik-yanak-beyaz-10-jant-iki-adet-olarak-57254147</t>
  </si>
  <si>
    <t>42SRNCGAÜSNCMH</t>
  </si>
  <si>
    <t>716753857</t>
  </si>
  <si>
    <t>110272520</t>
  </si>
  <si>
    <t>258123516</t>
  </si>
  <si>
    <t xml:space="preserve">Cg Çita Nikel Zincir Muhafaza Alt Üst Takım+vidalar Dahil+tzmnya Sticker </t>
  </si>
  <si>
    <t>Cg &amp;Ccedil;ita Nikel Zincir Muhafaza Alt &amp;Uuml;st Takım+Vidalar dahil+tzmnya sticker</t>
  </si>
  <si>
    <t>https://n11scdn3.akamaized.net/a1/org/09/78/57/16/IMG-4380201688690478562.webp</t>
  </si>
  <si>
    <t>https://www.n11.com//urun/cg-cita-nikel-zincir-muhafaza-alt-ust-takimvidalar-dahiltzmnya-sticker-110272520</t>
  </si>
  <si>
    <t>MSK570</t>
  </si>
  <si>
    <t>716753855</t>
  </si>
  <si>
    <t>75451145</t>
  </si>
  <si>
    <t>212360754</t>
  </si>
  <si>
    <t>Msk</t>
  </si>
  <si>
    <t xml:space="preserve">Cg Yan Kapak Siyah Iki Taraflı Yan Kapak </t>
  </si>
  <si>
    <t>CG YAN KAPAK SİYAH</t>
  </si>
  <si>
    <t>https://n11scdn3.akamaized.net/a1/org/16/24/23/80/IMG-9144825123917908440.jpg</t>
  </si>
  <si>
    <t>https://www.n11.com//urun/cg-yan-kapak-siyah-iki-tarafli-yan-kapak-75451145</t>
  </si>
  <si>
    <t>42SRNMSFDTA</t>
  </si>
  <si>
    <t>716753851</t>
  </si>
  <si>
    <t>110272515</t>
  </si>
  <si>
    <t>258123467</t>
  </si>
  <si>
    <t xml:space="preserve">Motosiklet Sis Farı Düğmesi Tekli Ayna Bağlantılı + Tzmanya Sticker </t>
  </si>
  <si>
    <t>Motosiklet Sis Farı D&amp;uuml;ğmesi Tekli Ayna Bağlantılı + Tzmanya sticker</t>
  </si>
  <si>
    <t>https://n11scdn3.akamaized.net/a1/org/02/67/87/05/IMG-4854689193788107395.webp</t>
  </si>
  <si>
    <t>https://www.n11.com//urun/motosiklet-sis-fari-dugmesi-tekli-ayna-baglantili-tzmanya-sticker-110272515</t>
  </si>
  <si>
    <t>IRCMTR001</t>
  </si>
  <si>
    <t>716753849</t>
  </si>
  <si>
    <t>110272554</t>
  </si>
  <si>
    <t>258123584</t>
  </si>
  <si>
    <t xml:space="preserve">Motosiklet Iç Lastik 2.00 X 18 </t>
  </si>
  <si>
    <t>IRC Motosiklet İ&amp;ccedil; Lastik 2.00 X 18</t>
  </si>
  <si>
    <t>https://n11scdn3.akamaized.net/a1/org/16/05/45/44/IMG-616935573308690989.webp</t>
  </si>
  <si>
    <t>https://www.n11.com//urun/motosiklet-ic-lastik-200-x-18-110272554</t>
  </si>
  <si>
    <t>42SRNŞPSNTKST</t>
  </si>
  <si>
    <t>716753844</t>
  </si>
  <si>
    <t>110272526</t>
  </si>
  <si>
    <t>258123528</t>
  </si>
  <si>
    <t xml:space="preserve">Cg Çita Nikel Modifiye Set 4 Adet Şapkalı Sinyal+sivri Elcik+ 2ad. Gri Sivri Vida Somunlu+tzmnya </t>
  </si>
  <si>
    <t>CG &amp;Ccedil;ita Nikel Modifiye Set 4 Adet Şapkalı Sinyal+Sivri elcik+ 2Ad. gri Sivri vida somunlu+Tzmnya</t>
  </si>
  <si>
    <t>https://n11scdn3.akamaized.net/a1/org/15/07/46/36/IMG-507227390623797218.webp</t>
  </si>
  <si>
    <t>https://www.n11.com//urun/cg-cita-nikel-modifiye-set-4-adet-sapkali-sinyalsivri-elcik-2ad-gri-sivri-vida-somunlutzmnya-110272526</t>
  </si>
  <si>
    <t>CUP166</t>
  </si>
  <si>
    <t>716753840</t>
  </si>
  <si>
    <t>110272501</t>
  </si>
  <si>
    <t>258123508</t>
  </si>
  <si>
    <t xml:space="preserve">Cup 100 Zincir Muhafaza Gri </t>
  </si>
  <si>
    <t>Motosiklet YedekPar&amp;ccedil;a; SEVGENT Motosiklet YedekPar&amp;ccedil;a; &amp;Uuml;r&amp;uuml;n Adi:SEVGENT CUP 100 ZINCIR MUHAFAZASI GRI TK; SevenKardesler Motor;</t>
  </si>
  <si>
    <t>https://n11scdn3.akamaized.net/a1/org/14/75/59/06/IMG-6762292664595121089.webp</t>
  </si>
  <si>
    <t>https://www.n11.com//urun/cup-100-zincir-muhafaza-gri-110272501</t>
  </si>
  <si>
    <t>ALM1586</t>
  </si>
  <si>
    <t>716753839</t>
  </si>
  <si>
    <t>110272530</t>
  </si>
  <si>
    <t>258123489</t>
  </si>
  <si>
    <t xml:space="preserve">Motorsiklet Lastik Yanağı Beyaz 10 Jant </t>
  </si>
  <si>
    <t>Beyaz renk se&amp;ccedil;eneğiyle şık ve modern bir g&amp;ouml;r&amp;uuml;n&amp;uuml;m sunar, motosikletinizin estetiğini tamamlar; 10 jant boyutu, geniş bir yelpazede motosiklet modellerine uyum sağlar ve kolay montaj imkanı sunar;</t>
  </si>
  <si>
    <t>https://n11scdn3.akamaized.net/a1/org/01/82/98/85/IMG-1512636764800452876.webp</t>
  </si>
  <si>
    <t>https://n11scdn3.akamaized.net/a1/org/07/72/79/35/IMG-7876615448867656746.webp</t>
  </si>
  <si>
    <t>https://www.n11.com//urun/motorsiklet-lastik-yanagi-beyaz-10-jant-110272530</t>
  </si>
  <si>
    <t>42SRNCGYBTZL</t>
  </si>
  <si>
    <t>716753836</t>
  </si>
  <si>
    <t>110272499</t>
  </si>
  <si>
    <t>258123502</t>
  </si>
  <si>
    <t xml:space="preserve">Cg Çita Ön Arka Nikel Çamurluk Tozluğu Seti Arka Ybr Model + Tzmanya Sticker </t>
  </si>
  <si>
    <t>Cg &amp;Ccedil;ita &amp;Ouml;n Arka Nikel &amp;Ccedil;amurluk Tozluğu Seti ( Arka Ybr Model ) + Tzmanya Sticker</t>
  </si>
  <si>
    <t>https://n11scdn3.akamaized.net/a1/org/10/40/50/30/IMG-7080324894974312634.webp</t>
  </si>
  <si>
    <t>https://www.n11.com//urun/cg-cita-on-arka-nikel-camurluk-tozlugu-seti-arka-ybr-model-tzmanya-sticker-110272499</t>
  </si>
  <si>
    <t>42SRNCGAKÜ1265</t>
  </si>
  <si>
    <t>716753831</t>
  </si>
  <si>
    <t>110272442</t>
  </si>
  <si>
    <t>258123477</t>
  </si>
  <si>
    <t xml:space="preserve">Cg Motosiklet Aküsü 12-6.5 + Kayış+2 Adet Kablo Başlığı+hdiye Sticker </t>
  </si>
  <si>
    <t>Cg Motosiklet Ak&amp;uuml;s&amp;uuml; 12-6.5 + Kayış+2 Adet kablo başlığı+Hdiye Sticker</t>
  </si>
  <si>
    <t>https://n11scdn3.akamaized.net/a1/org/06/97/98/90/IMG-8464299081095827972.webp</t>
  </si>
  <si>
    <t>https://www.n11.com//urun/cg-motosiklet-akusu-12-65-kayis2-adet-kablo-basligihdiye-sticker-110272442</t>
  </si>
  <si>
    <t>PRA-11862835-0903</t>
  </si>
  <si>
    <t>716753829</t>
  </si>
  <si>
    <t>110272516</t>
  </si>
  <si>
    <t>258123468</t>
  </si>
  <si>
    <t xml:space="preserve">Lastik Yanak Set 4 Lü 17-18 Inç Ince Cg Ön-arka </t>
  </si>
  <si>
    <t>Motosiklet YedekPar&amp;ccedil;a; SEVGENT Motosiklet YedekPar&amp;ccedil;a; &amp;Uuml;r&amp;uuml;n Adi:SEVGENT LASTIK YANAK SET 4 L&amp;Uuml; 17-18 IN&amp;Ccedil; INCE (CG &amp;Ouml;N-ARKA); SevenKardesler Motor;</t>
  </si>
  <si>
    <t>https://n11scdn3.akamaized.net/a1/org/13/37/59/63/IMG-3182621271922035209.webp</t>
  </si>
  <si>
    <t>https://www.n11.com//urun/lastik-yanak-set-4-lu-17-18-inc-ince-cg-on-arka-110272516</t>
  </si>
  <si>
    <t>42SRNCGBKMYVSET</t>
  </si>
  <si>
    <t>716753824</t>
  </si>
  <si>
    <t>110272511</t>
  </si>
  <si>
    <t>258123459</t>
  </si>
  <si>
    <t xml:space="preserve">Cg 125-150 Bakım Seti Motul 3000 10w40 Yağ+buji+buji Anahtarı+yuvarlak Model Filtre+tzmnya Motul </t>
  </si>
  <si>
    <t>CG 125-150 Bakım Seti Motul 3000 10W40 Yağ+Buji+buji anahtarı+yuvarlak Model filtre+Tzmnya motul</t>
  </si>
  <si>
    <t>https://n11scdn3.akamaized.net/a1/org/01/20/12/10/IMG-7508079823183176779.webp</t>
  </si>
  <si>
    <t>https://www.n11.com//urun/cg-125-150-bakim-seti-motul-3000-10w40-yagbujibuji-anahtariyuvarlak-model-filtretzmnya-motul-110272511</t>
  </si>
  <si>
    <t>42SRNFSK1004</t>
  </si>
  <si>
    <t>716753821</t>
  </si>
  <si>
    <t>110272494</t>
  </si>
  <si>
    <t>258123449</t>
  </si>
  <si>
    <t xml:space="preserve">Falcon Sk 100-4 Mavi Yan Kapak Takımı+hdiye Tzmanya Sticker </t>
  </si>
  <si>
    <t>Falcon SK 100-4 Mavi Yan Kapak Takımı+Hdiye Tzmanya sticker</t>
  </si>
  <si>
    <t>https://n11scdn3.akamaized.net/a1/org/11/56/42/50/IMG-1304848380676431198.webp</t>
  </si>
  <si>
    <t>https://www.n11.com//urun/falcon-sk-100-4-mavi-yan-kapak-takimihdiye-tzmanya-sticker-110272494</t>
  </si>
  <si>
    <t>42SRN19CGÖKL</t>
  </si>
  <si>
    <t>716753819</t>
  </si>
  <si>
    <t>110272493</t>
  </si>
  <si>
    <t>258123448</t>
  </si>
  <si>
    <t xml:space="preserve">Cg Ön Dişli 19 T + Ön Dişli Kilit Pulu + Hdiye Tzmnya Sticker </t>
  </si>
  <si>
    <t>Cg &amp;Ouml;n Dişli 19 T + &amp;Ouml;n dişli kilit pulu + Hdiye tzmnya sticker</t>
  </si>
  <si>
    <t>https://n11scdn3.akamaized.net/a1/org/02/11/11/77/IMG-730660006158611968.webp</t>
  </si>
  <si>
    <t>https://www.n11.com//urun/cg-on-disli-19-t-on-disli-kilit-pulu-hdiye-tzmnya-sticker-110272493</t>
  </si>
  <si>
    <t>42SRNSYHKPRT</t>
  </si>
  <si>
    <t>716753817</t>
  </si>
  <si>
    <t>110272509</t>
  </si>
  <si>
    <t>258123454</t>
  </si>
  <si>
    <t xml:space="preserve">Cg Çita Siyah Kaporta Set Ybr Çamurluk Sakal Bıyık Depo+ Tzmnya Sticker </t>
  </si>
  <si>
    <t>şamandırasız depo bıyık sakal &amp;ccedil;amurluk</t>
  </si>
  <si>
    <t>https://n11scdn3.akamaized.net/a1/org/11/71/71/34/IMG-7847198278659217061.webp</t>
  </si>
  <si>
    <t>https://n11scdn3.akamaized.net/a1/org/11/40/85/77/IMG-3515647022076672803.webp</t>
  </si>
  <si>
    <t>https://www.n11.com//urun/cg-cita-siyah-kaporta-set-ybr-camurluk-sakal-biyik-depo-tzmnya-sticker-110272509</t>
  </si>
  <si>
    <t>42SRN125KRFLS</t>
  </si>
  <si>
    <t>716753816</t>
  </si>
  <si>
    <t>110272492</t>
  </si>
  <si>
    <t>258123445</t>
  </si>
  <si>
    <t xml:space="preserve">Cg 125 Karbüratör+hava Filtre Süngeri Yuvarlak +1mt Benzin Hortumu+süzgeç Seti+hdiye Tzmnya Stcker </t>
  </si>
  <si>
    <t>CG 125 Karb&amp;uuml;rat&amp;ouml;r+Hava Filtre S&amp;uuml;ngeri(yuvarlak)+1mt Benzin hortumu+S&amp;uuml;zge&amp;ccedil; Seti+Hdiye Tzmnya Stcker</t>
  </si>
  <si>
    <t>https://n11scdn3.akamaized.net/a1/org/04/97/85/25/IMG-7902451922464828300.webp</t>
  </si>
  <si>
    <t>https://www.n11.com//urun/cg-125-karburatorhava-filtre-sungeri-yuvarlak-1mt-benzin-hortumusuzgec-setihdiye-tzmnya-stcker-110272492</t>
  </si>
  <si>
    <t>42SRNHLGFRRSET</t>
  </si>
  <si>
    <t>716753812</t>
  </si>
  <si>
    <t>110272440</t>
  </si>
  <si>
    <t>258123386</t>
  </si>
  <si>
    <t xml:space="preserve">Motosiklet Hologram Sticker Seti 14 25 Cm + Frrari Logo Damla 5 5 Cm + Tzmnya Sticker </t>
  </si>
  <si>
    <t>1 takım hologram set ; 1 takım ferrari logo damla ; 1 adet tzmnya sticker;</t>
  </si>
  <si>
    <t>https://n11scdn3.akamaized.net/a1/org/03/29/78/98/IMG-4631611211796993091.webp</t>
  </si>
  <si>
    <t>https://www.n11.com//urun/motosiklet-hologram-sticker-seti-14-25-cm-frrari-logo-damla-5-5-cm-tzmnya-sticker-110272440</t>
  </si>
  <si>
    <t>hrn283</t>
  </si>
  <si>
    <t>716753808</t>
  </si>
  <si>
    <t>57096415</t>
  </si>
  <si>
    <t>171610710</t>
  </si>
  <si>
    <t xml:space="preserve">Mondıal Kuba Cg Agk Çıta Arka Salıncak Beşik Nikel </t>
  </si>
  <si>
    <t>https://n11scdn3.akamaized.net/a1/org/10/27/74/43/IMG-2678774366334414718.jpg</t>
  </si>
  <si>
    <t>https://www.n11.com//urun/mondial-kuba-cg-agk-cita-arka-salincak-besik-nikel-57096415</t>
  </si>
  <si>
    <t>42SRNRVVLÖFD</t>
  </si>
  <si>
    <t>716753805</t>
  </si>
  <si>
    <t>110272496</t>
  </si>
  <si>
    <t>258123451</t>
  </si>
  <si>
    <t xml:space="preserve">Mondial Revival 50 Ön Fren Diski + Tzmnya Sticker </t>
  </si>
  <si>
    <t>Mondial Revival 50 &amp;Ouml;n Fren diski + Tzmnya Sticker</t>
  </si>
  <si>
    <t>https://n11scdn3.akamaized.net/a1/org/16/99/34/29/IMG-7776669867303821503.webp</t>
  </si>
  <si>
    <t>https://www.n11.com//urun/mondial-revival-50-on-fren-diski-tzmnya-sticker-110272496</t>
  </si>
  <si>
    <t>RFTG581T5B1T5</t>
  </si>
  <si>
    <t>716753804</t>
  </si>
  <si>
    <t>110272510</t>
  </si>
  <si>
    <t>258123458</t>
  </si>
  <si>
    <t xml:space="preserve">Protaper Basamak Lastiği Kırmızı Cg Basamak Lastiği Kırmızı Pro Taper </t>
  </si>
  <si>
    <t>PROTAPER BASAMAK LASTİĞİ KIRMIZI CG BASAMAK LASTİĞİ KIRMIZI PRO TAPER ;</t>
  </si>
  <si>
    <t>https://n11scdn3.akamaized.net/a1/org/15/52/07/74/IMG-1588236149120201618.webp</t>
  </si>
  <si>
    <t>https://www.n11.com//urun/protaper-basamak-lastigi-kirmizi-cg-basamak-lastigi-kirmizi-pro-taper-110272510</t>
  </si>
  <si>
    <t>42SRN24İSSTT</t>
  </si>
  <si>
    <t>716753801</t>
  </si>
  <si>
    <t>110272508</t>
  </si>
  <si>
    <t>258123432</t>
  </si>
  <si>
    <t xml:space="preserve">Bisiklet 24x1.75-2.125 İç Lastik 8 Adet +2 Adet Tzmnya Sticker </t>
  </si>
  <si>
    <t>https://www.n11.com//urun/bisiklet-24x175-2125-ic-lastik-8-adet-2-adet-tzmnya-sticker-110272508</t>
  </si>
  <si>
    <t>42SRNCG200KB</t>
  </si>
  <si>
    <t>716753800</t>
  </si>
  <si>
    <t>110272487</t>
  </si>
  <si>
    <t>258123431</t>
  </si>
  <si>
    <t xml:space="preserve">Cg Çita Kuba Depo Yazısı Siyah Vidalar Dahil+cg200 Ön Amblem Seti+tzmnya </t>
  </si>
  <si>
    <t>Cg &amp;Ccedil;ita Kuba Depo yazısı Siyah vidalar dahil+CG200 &amp;Ouml;n amblem seti+tzmnya</t>
  </si>
  <si>
    <t>https://n11scdn3.akamaized.net/a1/org/16/02/05/77/IMG-1911335437374648390.webp</t>
  </si>
  <si>
    <t>https://www.n11.com//urun/cg-cita-kuba-depo-yazisi-siyah-vidalar-dahilcg200-on-amblem-setitzmnya-110272487</t>
  </si>
  <si>
    <t>42SRNKRMZÇKR1</t>
  </si>
  <si>
    <t>716753793</t>
  </si>
  <si>
    <t>110272481</t>
  </si>
  <si>
    <t>258123419</t>
  </si>
  <si>
    <t xml:space="preserve">Cg Modifiye Nikel Arka Stop Şeffaf Cam+kırmızı Çakar+örümcek Montajlı Gelir Hdiye Tzmnya Stcker </t>
  </si>
  <si>
    <t>nikel sac şeffaf cam kırmızı &amp;ccedil;akar ampul &amp;ouml;r&amp;uuml;mcek komple montajlı şekilde gelir hdiye tzmnya stcker</t>
  </si>
  <si>
    <t>https://n11scdn3.akamaized.net/a1/org/10/34/89/47/IMG-4210185707586756389.webp</t>
  </si>
  <si>
    <t>https://www.n11.com//urun/cg-modifiye-nikel-arka-stop-seffaf-camkirmizi-cakarorumcek-montajli-gelir-hdiye-tzmnya-stcker-110272481</t>
  </si>
  <si>
    <t>42SRN1307017S</t>
  </si>
  <si>
    <t>716753792</t>
  </si>
  <si>
    <t>110272465</t>
  </si>
  <si>
    <t>258123402</t>
  </si>
  <si>
    <t xml:space="preserve">130/70/17 Mondial Drift L 125 +bajaj Ns200 Rs200+tvs Rtr200 Uyumlu Arka Lastik+stcker </t>
  </si>
  <si>
    <t>130 70 17 &amp;ouml;l&amp;ccedil;&amp;uuml;lerinde servis marka drift rtr bajaj uyumlu arka lastik tzmnya stickr hdiye &amp;uuml;r&amp;uuml;n muadil bir &amp;uuml;r&amp;uuml;nd&amp;uuml;r</t>
  </si>
  <si>
    <t>https://n11scdn3.akamaized.net/a1/org/16/60/33/99/IMG-7448703248780432734.webp</t>
  </si>
  <si>
    <t>https://www.n11.com//urun/1307017-mondial-drift-l-125-bajaj-ns200-rs200tvs-rtr200-uyumlu-arka-lastikstcker-110272465</t>
  </si>
  <si>
    <t>42SRNMNTKRMK</t>
  </si>
  <si>
    <t>716753791</t>
  </si>
  <si>
    <t>110272479</t>
  </si>
  <si>
    <t>258123416</t>
  </si>
  <si>
    <t>Motosiklet Üniversal Manet Elcik Koruma Takımı Kırmızı Tzmnya Stcker</t>
  </si>
  <si>
    <t>sağ sol kırmızı manet koruma gidon kenarlarınız boş ise motorunuza uyar</t>
  </si>
  <si>
    <t>https://n11scdn3.akamaized.net/a1/org/13/40/75/54/IMG-5084960938251780050.webp</t>
  </si>
  <si>
    <t>https://www.n11.com//urun/motosiklet-universal-manet-elcik-koruma-takimi-kirmizi-tzmnya-stcker-110272479</t>
  </si>
  <si>
    <t>42SRN1734DTTEL</t>
  </si>
  <si>
    <t>716753779</t>
  </si>
  <si>
    <t>110272485</t>
  </si>
  <si>
    <t>258123425</t>
  </si>
  <si>
    <t xml:space="preserve">Cg Çita Ön 17 Arka 34 Tel Jant Uyumlu Dişli Takımı Uzun Yol +tzmnya Stcker Açıklamayı Okuyunuz </t>
  </si>
  <si>
    <t>Cg &amp;Ccedil;ita &amp;Ouml;n 17 Arka 34 Tel Jant Uyumlu Dişli Takımı (uzun yol) +Tzmnya Stcker (A&amp;ccedil;ıklamayı okuyunuz)</t>
  </si>
  <si>
    <t>https://n11scdn3.akamaized.net/a1/org/15/47/35/68/IMG-5059483533280523510.webp</t>
  </si>
  <si>
    <t>https://www.n11.com//urun/cg-cita-on-17-arka-34-tel-jant-uyumlu-disli-takimi-uzun-yol-tzmnya-stcker-aciklamayi-okuyunuz-110272485</t>
  </si>
  <si>
    <t>42SRNCGDBTLKLF</t>
  </si>
  <si>
    <t>716753778</t>
  </si>
  <si>
    <t>110272489</t>
  </si>
  <si>
    <t>258123409</t>
  </si>
  <si>
    <t xml:space="preserve">Cg Dış Tel Kaplaması Nikel Tel Kılıf Debriyaj Fren Km Teli Uyumlu 2 Adet 145+145 Cm +tzmnya Stcker </t>
  </si>
  <si>
    <t>Cg Dış Tel Kaplaması Nikel Tel Kılıf (Debriyaj Fren Km Teli Uyumlu 2 Adet 145+145 Cm)+Tzmnya stcker</t>
  </si>
  <si>
    <t>https://n11scdn3.akamaized.net/a1/org/08/17/58/31/IMG-6165689182239624900.webp</t>
  </si>
  <si>
    <t>https://www.n11.com//urun/cg-dis-tel-kaplamasi-nikel-tel-kilif-debriyaj-fren-km-teli-uyumlu-2-adet-145145-cm-tzmnya-stcker-110272489</t>
  </si>
  <si>
    <t>42SRNCG4MKM</t>
  </si>
  <si>
    <t>716753776</t>
  </si>
  <si>
    <t>110272439</t>
  </si>
  <si>
    <t>258123384</t>
  </si>
  <si>
    <t>Cg Cup Modifiye Sivri Nikel Elcik+ 2 Adet Beyaz Makam Bayrağı Flama Seti Tzmnya Stcker</t>
  </si>
  <si>
    <t>Cg Cup modifiye Sivri nikel elcik+ 2 adet beyaz makam bayrağı flama seti(Hdiye tzmnya stcker)</t>
  </si>
  <si>
    <t>https://n11scdn3.akamaized.net/a1/org/06/53/31/80/IMG-4606075848914304741.webp</t>
  </si>
  <si>
    <t>https://www.n11.com//urun/cg-cup-modifiye-sivri-nikel-elcik-2-adet-beyaz-makam-bayragi-flama-seti-tzmnya-stcker-110272439</t>
  </si>
  <si>
    <t>SD21343423532</t>
  </si>
  <si>
    <t>716753774</t>
  </si>
  <si>
    <t>110272437</t>
  </si>
  <si>
    <t>258123382</t>
  </si>
  <si>
    <t xml:space="preserve">Cg Siyah Kaporta Seti Cg Farlı A Kalite </t>
  </si>
  <si>
    <t>1 Adet Siyah Sakal; 1 Adet Siyah Bıyık; 1 Adet Siyah Yan Kapak Takım; 1 Adet Siyah&amp;Ouml;n &amp;Ccedil;amurluk; 1 Adet Cg Nikel Kare Far;</t>
  </si>
  <si>
    <t>https://n11scdn3.akamaized.net/a1/org/02/87/86/91/IMG-2627227787893207783.webp</t>
  </si>
  <si>
    <t>https://www.n11.com//urun/cg-siyah-kaporta-seti-cg-farli-a-kalite-110272437</t>
  </si>
  <si>
    <t>42SRN244İÇDLSST</t>
  </si>
  <si>
    <t>716753773</t>
  </si>
  <si>
    <t>110272482</t>
  </si>
  <si>
    <t>258123420</t>
  </si>
  <si>
    <t xml:space="preserve">Bisiklet 24 İç Dış Lastik Seti Ön Arka Takım- Dış 24x1,95 - İç 24x1.75-2.125 Hedye Tzmanya Sticker </t>
  </si>
  <si>
    <t>- Bisikletinizin &amp;ouml;n ve arka lastikleri i&amp;ccedil;in uyumlu dış ve i&amp;ccedil; lastik seti, s&amp;uuml;r&amp;uuml;ş deneyiminizi artırır.; - Dış lastik &amp;ouml;l&amp;ccedil;&amp;uuml;s&amp;uuml; 24x1,95, i&amp;ccedil; lastik &amp;ouml;l&amp;ccedil;&amp;uuml;s&amp;uuml; ise 24x1.75-2.125 olarak tasarlanmıştır; bu sayede bisikletinizin performansını optimize eder.; - Tamir edilebilirlik &amp;ouml;zelliği bulunmadığından, herhangi bir hasar durumunda profesyonel destek almanız gerekecektir.; - Set halinde sunulan bu &amp;uuml;r&amp;uuml;n, bisiklet bakım ihtiya&amp;ccedil;larınızda pratik bir &amp;ccedil;&amp;ouml;z&amp;uuml;m sağlar.; - ECE uygunluk sembol&amp;uuml; bulunmayan bu &amp;uuml;r&amp;uuml;n&amp;uuml;n g&amp;uuml;venliği ve kalitesi hakkında daha fazla bilgi i&amp;ccedil;in &amp;uuml;retici firmayla iletişime ge&amp;ccedil;meniz &amp;ouml;nerilir.; - Garantisi olmayan bu &amp;uuml;r&amp;uuml;nle ilgili herhangi bir sorun yaşamanız durumunda ekstra destek almak zorunda kalabilirsiniz.;</t>
  </si>
  <si>
    <t>https://n11scdn3.akamaized.net/a1/org/03/65/58/35/IMG-6009815690766172927.webp</t>
  </si>
  <si>
    <t>https://www.n11.com//urun/bisiklet-24-ic-dis-lastik-seti-on-arka-takim-dis-24x195-ic-24x175-2125-hedye-tzmanya-sticker-110272482</t>
  </si>
  <si>
    <t>42SRNCGONCR2</t>
  </si>
  <si>
    <t>716753767</t>
  </si>
  <si>
    <t>110272484</t>
  </si>
  <si>
    <t>258123423</t>
  </si>
  <si>
    <t xml:space="preserve">Cg Çita Sesli Ooh Egzoz+egzoz Bağlantı Flanş Takımı Hdiye Stcker </t>
  </si>
  <si>
    <t>1 adet sesli ooh egzoz 1 adet bağlantı vida takımı 1 adet stcker</t>
  </si>
  <si>
    <t>https://www.n11.com//urun/cg-cita-sesli-ooh-egzozegzoz-baglanti-flans-takimi-hdiye-stcker-110272484</t>
  </si>
  <si>
    <t>42SRN20İDLSTR</t>
  </si>
  <si>
    <t>716753764</t>
  </si>
  <si>
    <t>110272477</t>
  </si>
  <si>
    <t>258123371</t>
  </si>
  <si>
    <t xml:space="preserve">Bisiklet 20x1.75-2.125 İç Lastik Seti 8 Adet + 2 Adet Hedye Tzmanya Sticker </t>
  </si>
  <si>
    <t>bisiklet i&amp;ccedil;in 20 i&amp;ccedil; lastik seti 8 adet + 2 adet sticker</t>
  </si>
  <si>
    <t>https://www.n11.com//urun/bisiklet-20x175-2125-ic-lastik-seti-8-adet-2-adet-hedye-tzmanya-sticker-110272477</t>
  </si>
  <si>
    <t>42SRN16İDSET</t>
  </si>
  <si>
    <t>716753763</t>
  </si>
  <si>
    <t>110272488</t>
  </si>
  <si>
    <t>258123405</t>
  </si>
  <si>
    <t xml:space="preserve">Bisiklet 16 İç Dış Lastik Seti 2 Adet Ön Arka Takım- Dış 16x1,95 - İç 16x1.75-2.125 Hedye Tzmnya </t>
  </si>
  <si>
    <t>2 adet lastik gelir.; 16 jant bisiklet i&amp;ccedil;in &amp;ouml;n arka takımdır.; 1 adet tzmnya sticker gelir</t>
  </si>
  <si>
    <t>https://n11scdn3.akamaized.net/a1/org/01/60/17/20/IMG-7185560633756394441.webp</t>
  </si>
  <si>
    <t>https://n11scdn3.akamaized.net/a1/org/16/14/37/03/IMG-5730973295970515936.webp</t>
  </si>
  <si>
    <t>https://www.n11.com//urun/bisiklet-16-ic-dis-lastik-seti-2-adet-on-arka-takim-dis-16x195-ic-16x175-2125-hedye-tzmnya-110272488</t>
  </si>
  <si>
    <t>42SRN1616STT</t>
  </si>
  <si>
    <t>716753761</t>
  </si>
  <si>
    <t>110272466</t>
  </si>
  <si>
    <t>258123403</t>
  </si>
  <si>
    <t xml:space="preserve">Serin-bisiklet 16 İnch İç Dış Lastik Seti Ön Arka Takım Dış16x1,95-iç16x1.75-2.125 Tzmnya Stcker </t>
  </si>
  <si>
    <t>i&amp;ccedil; dış lastik seti</t>
  </si>
  <si>
    <t>https://www.n11.com//urun/serin-bisiklet-16-inch-ic-dis-lastik-seti-on-arka-takim-dis16x195-ic16x175-2125-tzmnya-stcker-110272466</t>
  </si>
  <si>
    <t>42SRNCGSTPKRMÇKR</t>
  </si>
  <si>
    <t>716753755</t>
  </si>
  <si>
    <t>110272435</t>
  </si>
  <si>
    <t>258123379</t>
  </si>
  <si>
    <t xml:space="preserve">Cg Çita Kırmızı Stop Camı+örümcek+stop Çakar Ampülü Beyaz +hdiye Tzmnya Sticker </t>
  </si>
  <si>
    <t>1 adet stop cam kırmızı; 1 adet stop &amp;ouml;r&amp;uuml;mcek ; 1 adet beyaz &amp;ccedil;akar ampul ; 1 adet stcker;</t>
  </si>
  <si>
    <t>https://n11scdn3.akamaized.net/a1/org/08/52/11/49/IMG-5857266750634799216.webp</t>
  </si>
  <si>
    <t>https://www.n11.com//urun/cg-cita-kirmizi-stop-camiorumcekstop-cakar-ampulu-beyaz-hdiye-tzmnya-sticker-110272435</t>
  </si>
  <si>
    <t>42SRN125CPKARB</t>
  </si>
  <si>
    <t>716753748</t>
  </si>
  <si>
    <t>110272458</t>
  </si>
  <si>
    <t>258123350</t>
  </si>
  <si>
    <t xml:space="preserve">Cup Motosiklet 125 Cc Karbüratör Hdiye Süzgeç Ve Stcker </t>
  </si>
  <si>
    <t>125 cc cup uyumlu karb&amp;uuml;rat&amp;ouml;r 110 ve 125 cc lere uyumludur 1 adet filtre 1 adet stcker</t>
  </si>
  <si>
    <t>https://n11scdn3.akamaized.net/a1/org/08/47/27/35/IMG-2809308166416710073.webp</t>
  </si>
  <si>
    <t>https://www.n11.com//urun/cup-motosiklet-125-cc-karburator-hdiye-suzgec-ve-stcker-110272458</t>
  </si>
  <si>
    <t>42SRNDRFTLAYN</t>
  </si>
  <si>
    <t>716753744</t>
  </si>
  <si>
    <t>110272473</t>
  </si>
  <si>
    <t>258123360</t>
  </si>
  <si>
    <t xml:space="preserve">10 Mm Düz Diş Üniversal Siyah Ayna Takımı+tzmnya Stcker </t>
  </si>
  <si>
    <t>sağ sol 10 mm ayna takımı &amp;uuml;niversal siyah aynalarınız sağa doğru &amp;ccedil;evrilerek takılıyorsa uyumludur.;</t>
  </si>
  <si>
    <t>https://n11scdn3.akamaized.net/a1/org/03/30/60/70/IMG-1214302177475413275.webp</t>
  </si>
  <si>
    <t>https://www.n11.com//urun/10-mm-duz-dis-universal-siyah-ayna-takimitzmnya-stcker-110272473</t>
  </si>
  <si>
    <t>50864_rollback_1735397657318</t>
  </si>
  <si>
    <t>716753730</t>
  </si>
  <si>
    <t>48136760</t>
  </si>
  <si>
    <t>137547491</t>
  </si>
  <si>
    <t xml:space="preserve">Cg 200 Ön Amblem + Bağlantı Demiri Set </t>
  </si>
  <si>
    <t>Motosikletinizin &amp;ouml;n amblemini ve bağlantı demiri setini i&amp;ccedil;eren bu yedek par&amp;ccedil;a, aracınızın estetik g&amp;ouml;r&amp;uuml;n&amp;uuml;m&amp;uuml;n&amp;uuml; ve işlevselliğini korumanız i&amp;ccedil;in idealdir; Grenaj tipi yedek par&amp;ccedil;a, motosikletinizin &amp;ouml;n kısmındaki &amp;ouml;nemli bileşenlerden biridir ve aracınızın performansını ve g&amp;uuml;venliğini doğrudan etkiler; Bu set, motosikletinizin &amp;ouml;n amblemini ve bağlantı demiri ile birlikte gelir, b&amp;ouml;ylece montaj işlemleri kolay ve eksiksiz bir şekilde ger&amp;ccedil;ekleştirilebilir;</t>
  </si>
  <si>
    <t>https://n11scdn3.akamaized.net/a1/org/10/64/49/38/IMG-9012138769439011575.jpg</t>
  </si>
  <si>
    <t>https://www.n11.com//urun/cg-200-on-amblem-baglanti-demiri-set-48136760</t>
  </si>
  <si>
    <t>42SRNCGSTPMV</t>
  </si>
  <si>
    <t>716753728</t>
  </si>
  <si>
    <t>110272462</t>
  </si>
  <si>
    <t>258123395</t>
  </si>
  <si>
    <t xml:space="preserve">Cg Çita Mavi Stop Camı+örümcek+stop Çakar Ampülü Beyaz +hdiye Tzmnya Sticker </t>
  </si>
  <si>
    <t>1 adet stop cam mavi ; 1 adet stop &amp;ouml;r&amp;uuml;mcek ; 1 adet beyaz &amp;ccedil;akar ampul ; 1 adet stcker;</t>
  </si>
  <si>
    <t>https://n11scdn3.akamaized.net/a1/org/08/84/84/15/IMG-2309269348136763432.webp</t>
  </si>
  <si>
    <t>https://www.n11.com//urun/cg-cita-mavi-stop-camiorumcekstop-cakar-ampulu-beyaz-hdiye-tzmnya-sticker-110272462</t>
  </si>
  <si>
    <t>TT23350</t>
  </si>
  <si>
    <t>716753727</t>
  </si>
  <si>
    <t>81885408</t>
  </si>
  <si>
    <t>214290485</t>
  </si>
  <si>
    <t xml:space="preserve">Drift L 125 Ön Çamurluk Beyaz </t>
  </si>
  <si>
    <t>L&amp;uuml;tfen aracınıza uyum sağlayacağından emin olmadığınız par&amp;ccedil;alar i&amp;ccedil;in, aracınıza ait bilgileri yazarak &amp;quot; Soru Sor &amp;quot; kısmından bize iletiniz. Değerli M&amp;uuml;şterimiz, SPORMOTOR mağazası olarak makul fiyatlarla g&amp;uuml;venilir, gerekli kalite standartlarına sahip yedek par&amp;ccedil;aları siz değerli m&amp;uuml;şterilerimizin can ve mal g&amp;uuml;venliğini koruma misyonu ile tedarik ediyoruz. Sizin ve en değerlilerinizin canını taşıyan ara&amp;ccedil;larınızda g&amp;uuml;venin, konforun ve emniyetin devamı ve olası arızaların &amp;ouml;n&amp;uuml;ne ge&amp;ccedil;mek i&amp;ccedil;in; g&amp;ouml;rsel ya da ebat uygun diyerek, kaliteden &amp;ouml;d&amp;uuml;n verilerek &amp;uuml;retilmiş, kalitesiz ya da d&amp;uuml;ş&amp;uuml;k kalitede par&amp;ccedil;aların kullanılmaması &amp;ouml;nem teşkil etmektedir. Her zorlukta size yardımcı olabileceğimiz i&amp;ccedil;in &amp;ccedil;ok mutluyuz! Hi&amp;ccedil; bitmeyen tutkunuz bizimle . . . Bir şeye ihtiyacınız olursa ekibimize g&amp;uuml;venebilirsiniz.</t>
  </si>
  <si>
    <t>https://n11scdn3.akamaized.net/a1/org/05/45/32/62/IMG-329372921374886316.jpg</t>
  </si>
  <si>
    <t>https://www.n11.com//urun/drift-l-125-on-camurluk-beyaz-81885408</t>
  </si>
  <si>
    <t>42SRNCGSTFM</t>
  </si>
  <si>
    <t>716753726</t>
  </si>
  <si>
    <t>110272461</t>
  </si>
  <si>
    <t>258123393</t>
  </si>
  <si>
    <t xml:space="preserve">Cg Çita Şeffaf Beyaz Stop Camı+örümcek+stop Çakar Ampülü Beyaz +hdiye Tzmnya Sticker </t>
  </si>
  <si>
    <t>1 adet stop cam şeffaf; 1 adet stop &amp;ouml;r&amp;uuml;mcek ; 1 adet beyaz &amp;ccedil;akar ampul ; 1 adet stcker;</t>
  </si>
  <si>
    <t>https://n11scdn3.akamaized.net/a1/org/12/73/42/10/IMG-4124756647009861440.webp</t>
  </si>
  <si>
    <t>https://www.n11.com//urun/cg-cita-seffaf-beyaz-stop-camiorumcekstop-cakar-ampulu-beyaz-hdiye-tzmnya-sticker-110272461</t>
  </si>
  <si>
    <t>42SRNCGSTPÇKR</t>
  </si>
  <si>
    <t>716753724</t>
  </si>
  <si>
    <t>110272460</t>
  </si>
  <si>
    <t>258123352</t>
  </si>
  <si>
    <t xml:space="preserve">Cg Çita Şeffaf Stop Camı+örümcek+stop Çakar Ampülü Kırmızı +hdiye Tzmnya Sticker </t>
  </si>
  <si>
    <t>1 adet stop cam şeffaf beyaz ; 1 adet stop &amp;ouml;r&amp;uuml;mcek ; 1 adet kırmızı &amp;ccedil;akar ampul ; 1 adet stcker;</t>
  </si>
  <si>
    <t>https://n11scdn3.akamaized.net/a1/org/11/76/47/52/IMG-5896359375831383771.webp</t>
  </si>
  <si>
    <t>https://www.n11.com//urun/cg-cita-seffaf-stop-camiorumcekstop-cakar-ampulu-kirmizi-hdiye-tzmnya-sticker-110272460</t>
  </si>
  <si>
    <t>42SRNCGFRNSTT</t>
  </si>
  <si>
    <t>716753710</t>
  </si>
  <si>
    <t>110272436</t>
  </si>
  <si>
    <t>258123380</t>
  </si>
  <si>
    <t>Cg Fren Pedalı Standart Model+pedal Yayı+fren Çubuğu+müşür Seti Tzmnya Sticker</t>
  </si>
  <si>
    <t>CG Fren Pedalı Standart Model+pedal yayı+Fren &amp;Ccedil;ubuğu+M&amp;uuml;ş&amp;uuml;r Seti(Hdiye Tzmnya sticker)</t>
  </si>
  <si>
    <t>https://n11scdn3.akamaized.net/a1/org/03/98/50/28/IMG-942772297257265608.webp</t>
  </si>
  <si>
    <t>https://www.n11.com//urun/cg-fren-pedali-standart-modelpedal-yayifren-cubugumusur-seti-tzmnya-sticker-110272436</t>
  </si>
  <si>
    <t>42SRNCGBLKSS</t>
  </si>
  <si>
    <t>716753709</t>
  </si>
  <si>
    <t>110272476</t>
  </si>
  <si>
    <t>258123368</t>
  </si>
  <si>
    <t xml:space="preserve">Cg 125 150 Sağ Sol Blok + Blok Civata Vida Takımı Set+hdiye Tzmnya Sticker </t>
  </si>
  <si>
    <t>CG 125 150 Sağ Sol Blok + Blok Civata Vida Takımı Set+Hdiye Tzmnya sticker</t>
  </si>
  <si>
    <t>https://n11scdn3.akamaized.net/a1/org/06/02/94/22/IMG-2029318240415647722.webp</t>
  </si>
  <si>
    <t>https://www.n11.com//urun/cg-125-150-sag-sol-blok-blok-civata-vida-takimi-sethdiye-tzmnya-sticker-110272476</t>
  </si>
  <si>
    <t>42SRNCGSTŞFB</t>
  </si>
  <si>
    <t>716753708</t>
  </si>
  <si>
    <t>110272434</t>
  </si>
  <si>
    <t>258123378</t>
  </si>
  <si>
    <t>Cg Modifiye Nikel Arka Stop Şeffaf Cam+beyaz Çakar+örümcek Montajlı Gelir Tzmnya Stcker</t>
  </si>
  <si>
    <t>nikel sac şeffaf cam beyaz &amp;ccedil;akar ampul &amp;ouml;r&amp;uuml;mcek komple montajlı şekilde gelir hdiye tzmnya stcker</t>
  </si>
  <si>
    <t>https://n11scdn3.akamaized.net/a1/org/01/48/27/40/IMG-6458057415868091674.webp</t>
  </si>
  <si>
    <t>https://n11scdn3.akamaized.net/a1/org/05/04/91/04/IMG-7036628553152951249.webp</t>
  </si>
  <si>
    <t>https://www.n11.com//urun/cg-modifiye-nikel-arka-stop-seffaf-cambeyaz-cakarorumcek-montajli-gelir-tzmnya-stcker-110272434</t>
  </si>
  <si>
    <t>alty1680</t>
  </si>
  <si>
    <t>716753707</t>
  </si>
  <si>
    <t>68106491</t>
  </si>
  <si>
    <t>194098393</t>
  </si>
  <si>
    <t xml:space="preserve">Cg Falcon Kuba Arka Mafsal Beşik Nikelajlı </t>
  </si>
  <si>
    <t>CG FALCON KUBA ARKA MAFSAL (BEŞİK) NİKELAJLI</t>
  </si>
  <si>
    <t>https://n11scdn3.akamaized.net/a1/org/15/41/06/81/IMG-4394544412597707226.jpg</t>
  </si>
  <si>
    <t>https://n11scdn3.akamaized.net/a1/org/08/75/85/93/IMG-7252543316292874315.jpg</t>
  </si>
  <si>
    <t>https://www.n11.com//urun/cg-falcon-kuba-arka-mafsal-besik-nikelajli-68106491</t>
  </si>
  <si>
    <t>42SRNCGBYZKPRT</t>
  </si>
  <si>
    <t>716753705</t>
  </si>
  <si>
    <t>110272475</t>
  </si>
  <si>
    <t>258123362</t>
  </si>
  <si>
    <t xml:space="preserve">Cg Çita Beyaz Kaporta Seti Ybr Çamurluk Sakal Bıyık Depo+tzmnya Sticker </t>
  </si>
  <si>
    <t>sakal bıyık &amp;ccedil;amurluk depo beyaz</t>
  </si>
  <si>
    <t>https://n11scdn3.akamaized.net/a1/org/15/00/79/17/IMG-7329955250828464002.webp</t>
  </si>
  <si>
    <t>https://www.n11.com//urun/cg-cita-beyaz-kaporta-seti-ybr-camurluk-sakal-biyik-depotzmnya-sticker-110272475</t>
  </si>
  <si>
    <t>42SRNCGSRSTP</t>
  </si>
  <si>
    <t>716753704</t>
  </si>
  <si>
    <t>110272457</t>
  </si>
  <si>
    <t>258123349</t>
  </si>
  <si>
    <t xml:space="preserve">Cg Çita Sarı Stop Camı + Stop Örümcek Hdiye Tzmnya Sticker </t>
  </si>
  <si>
    <t>CG &amp;Ccedil;ita Sarı Stop Camı + Stop &amp;Ouml;r&amp;uuml;mcek (Hdiye Tzmnya Sticker)</t>
  </si>
  <si>
    <t>https://n11scdn3.akamaized.net/a1/org/08/36/71/98/IMG-6823065708863393301.webp</t>
  </si>
  <si>
    <t>https://www.n11.com//urun/cg-cita-sari-stop-cami-stop-orumcek-hdiye-tzmnya-sticker-110272457</t>
  </si>
  <si>
    <t>MZ00Z1634</t>
  </si>
  <si>
    <t>716753702</t>
  </si>
  <si>
    <t>56022694</t>
  </si>
  <si>
    <t>169328379</t>
  </si>
  <si>
    <t xml:space="preserve">Cg Eksantrik Krank Dişli Çektirmesi </t>
  </si>
  <si>
    <t>https://n11scdn3.akamaized.net/a1/org/02/40/08/24/IMG-5995906060736907032.jpg</t>
  </si>
  <si>
    <t>https://www.n11.com//urun/cg-eksantrik-krank-disli-cektirmesi-56022694</t>
  </si>
  <si>
    <t>REFLEKS-109598</t>
  </si>
  <si>
    <t>682014374</t>
  </si>
  <si>
    <t>86055483</t>
  </si>
  <si>
    <t>220872238</t>
  </si>
  <si>
    <t>Renk : Diğer</t>
  </si>
  <si>
    <t>Modifiye Ürünler</t>
  </si>
  <si>
    <t xml:space="preserve">Motor Baglantı Sacı Cg </t>
  </si>
  <si>
    <t>&lt;font face="Arial, Verdana"&gt; &lt;span style="font-size: 13.3333px;"&gt;Motor Baglantı Sacı Cg&lt;/span&gt;&lt;/font&gt;</t>
  </si>
  <si>
    <t>https://n11scdn3.akamaized.net/a1/org/11/55/02/82/IMG-5525041576940375670.jpg</t>
  </si>
  <si>
    <t>https://www.n11.com//urun/motor-baglanti-saci-cg-86055483</t>
  </si>
  <si>
    <t>42SRNÜAPE-BLCK</t>
  </si>
  <si>
    <t>681849206</t>
  </si>
  <si>
    <t>86049207</t>
  </si>
  <si>
    <t>220880301</t>
  </si>
  <si>
    <t xml:space="preserve">Cg Cup Scooter Üniversal Motosiklet Modifiye Siyah Üçgen Yarasa Ayna + Siyah Elcik Seti Srnmotor </t>
  </si>
  <si>
    <t>Cg Cup Scooter &amp;Uuml;niversal Motosiklet Modifiye Siyah &amp;Uuml;&amp;ccedil;gen Yarasa Ayna + Siyah Elcik Seti SRNMOTOR</t>
  </si>
  <si>
    <t>https://n11scdn3.akamaized.net/a1/org/16/07/05/78/IMG-2399508253826117005.jpg</t>
  </si>
  <si>
    <t>https://www.n11.com//urun/cg-cup-scooter-universal-motosiklet-modifiye-siyah-ucgen-yarasa-ayna-siyah-elcik-seti-srnmotor-86049207</t>
  </si>
  <si>
    <t>TYC089139F7022B800</t>
  </si>
  <si>
    <t>681844601</t>
  </si>
  <si>
    <t>86056550</t>
  </si>
  <si>
    <t>220874536</t>
  </si>
  <si>
    <t xml:space="preserve">Cg Örümcekli Siyah Arka Stop Camı </t>
  </si>
  <si>
    <t>Cg &amp;Ouml;r&amp;uuml;mcekli Siyah Arka Stop Camı</t>
  </si>
  <si>
    <t>https://n11scdn3.akamaized.net/a1/org/02/06/96/16/IMG-2705254778442839786.jpg</t>
  </si>
  <si>
    <t>https://n11scdn3.akamaized.net/a1/org/10/50/19/33/IMG-8298857657624278568.jpg</t>
  </si>
  <si>
    <t>https://www.n11.com//urun/cg-orumcekli-siyah-arka-stop-cami-86056550</t>
  </si>
  <si>
    <t>S4IN21813</t>
  </si>
  <si>
    <t>681844600</t>
  </si>
  <si>
    <t>86056515</t>
  </si>
  <si>
    <t>220874516</t>
  </si>
  <si>
    <t xml:space="preserve">Sk 100 Yan Kapak Çelik Kırmızı </t>
  </si>
  <si>
    <t>Sk 100 Yan Kapak &amp;Ccedil;elik Kırmızı</t>
  </si>
  <si>
    <t>https://n11scdn3.akamaized.net/a1/org/04/66/09/04/IMG-4181486552197737750.jpg</t>
  </si>
  <si>
    <t>https://www.n11.com//urun/sk-100-yan-kapak-celik-kirmizi-86056515</t>
  </si>
  <si>
    <t>STATÖR10</t>
  </si>
  <si>
    <t>681844599</t>
  </si>
  <si>
    <t>70212756</t>
  </si>
  <si>
    <t>197060403</t>
  </si>
  <si>
    <t>Knt</t>
  </si>
  <si>
    <t xml:space="preserve">Mondial Kh Cub Statör Kn72004 </t>
  </si>
  <si>
    <t>MONDİAL KH CUB STAT&amp;Ouml;R KN72004</t>
  </si>
  <si>
    <t>https://n11scdn3.akamaized.net/a1/org/06/92/46/07/IMG-4279907245194241462.jpg</t>
  </si>
  <si>
    <t>https://www.n11.com//urun/mondial-kh-cub-stator-kn72004-70212756</t>
  </si>
  <si>
    <t>cgsc02</t>
  </si>
  <si>
    <t>681844598</t>
  </si>
  <si>
    <t>75459728</t>
  </si>
  <si>
    <t>212362565</t>
  </si>
  <si>
    <t xml:space="preserve">Cg Motosiklet Stop Camı Şeffaf Kalite </t>
  </si>
  <si>
    <t>Cg Motosiklet Stop Camı Şeffaf Kalite</t>
  </si>
  <si>
    <t>https://n11scdn3.akamaized.net/a1/org/02/32/26/88/IMG-6509209781040225367.jpg</t>
  </si>
  <si>
    <t>https://www.n11.com//urun/cg-motosiklet-stop-cami-seffaf-kalite-75459728</t>
  </si>
  <si>
    <t>42SRN4ADSVV</t>
  </si>
  <si>
    <t>681844597</t>
  </si>
  <si>
    <t>86048501</t>
  </si>
  <si>
    <t>220874507</t>
  </si>
  <si>
    <t xml:space="preserve">6 Mm Modifiye Sivri Vida Dört Adet Gri Srnmotor </t>
  </si>
  <si>
    <t>6 MM Modifiye Sivri Vida D&amp;ouml;rt Adet Gri SRNMOTOR</t>
  </si>
  <si>
    <t>https://n11scdn3.akamaized.net/a1/org/01/81/80/48/IMG-4548621328297511323.jpg</t>
  </si>
  <si>
    <t>https://www.n11.com//urun/6-mm-modifiye-sivri-vida-dort-adet-gri-srnmotor-86048501</t>
  </si>
  <si>
    <t>cgsya</t>
  </si>
  <si>
    <t>681844595</t>
  </si>
  <si>
    <t>48136589</t>
  </si>
  <si>
    <t>137547106</t>
  </si>
  <si>
    <t>Modifiye</t>
  </si>
  <si>
    <t xml:space="preserve">Cg Yan Ayak Yan Sehpa Siyah </t>
  </si>
  <si>
    <t>Cg Yan Ayak (yan Sehpa) Siyah</t>
  </si>
  <si>
    <t>https://n11scdn3.akamaized.net/a1/org/08/93/58/87/IMG-3288135652521782200.jpg</t>
  </si>
  <si>
    <t>https://www.n11.com//urun/cg-yan-ayak-yan-sehpa-siyah-48136589</t>
  </si>
  <si>
    <t>ALTY2072</t>
  </si>
  <si>
    <t>681844594</t>
  </si>
  <si>
    <t>73911323</t>
  </si>
  <si>
    <t>202653220</t>
  </si>
  <si>
    <t>3X</t>
  </si>
  <si>
    <t xml:space="preserve">Scooter Ebike Yuvarlak Nikel Ayna 8 Mm </t>
  </si>
  <si>
    <t>SCOOTER EBİKE YUVARLAK NİKEL AYNA 8 MM</t>
  </si>
  <si>
    <t>https://n11scdn3.akamaized.net/a1/org/07/13/96/82/IMG-255969268582344747.jpg</t>
  </si>
  <si>
    <t>https://n11scdn3.akamaized.net/a1/org/13/31/43/23/IMG-2049155932844305195.jpg</t>
  </si>
  <si>
    <t>https://www.n11.com//urun/scooter-ebike-yuvarlak-nikel-ayna-8-mm-73911323</t>
  </si>
  <si>
    <t>GMS2140SYH</t>
  </si>
  <si>
    <t>681844593</t>
  </si>
  <si>
    <t>86056486</t>
  </si>
  <si>
    <t>220874490</t>
  </si>
  <si>
    <t xml:space="preserve">Motosiklet Aynası Üniversal Siyah Üçgen 10mm Ve 8mm Düz Diş Uyumlu </t>
  </si>
  <si>
    <t>Motosiklet Aynası &amp;Uuml;niversal Siyah &amp;Uuml;&amp;ccedil;gen 10mm ve 8mm D&amp;uuml;z Diş uyumlu</t>
  </si>
  <si>
    <t>https://n11scdn3.akamaized.net/a1/org/02/62/86/13/IMG-4542787408125505483.jpg</t>
  </si>
  <si>
    <t>https://www.n11.com//urun/motosiklet-aynasi-universal-siyah-ucgen-10mm-ve-8mm-duz-dis-uyumlu-86056486</t>
  </si>
  <si>
    <t>CUP050</t>
  </si>
  <si>
    <t>681844592</t>
  </si>
  <si>
    <t>59917039</t>
  </si>
  <si>
    <t>178904658</t>
  </si>
  <si>
    <t>Motospartan</t>
  </si>
  <si>
    <t xml:space="preserve">Monero Arka Mafsal Beşik Burcu Cub Kh 100 110 </t>
  </si>
  <si>
    <t>Monero Arka Mafsal (BEŞİK) Burcu Cub Kh 100 110</t>
  </si>
  <si>
    <t>https://n11scdn3.akamaized.net/a1/org/16/52/48/92/IMG-204644653565623080.jpg</t>
  </si>
  <si>
    <t>https://www.n11.com//urun/monero-arka-mafsal-besik-burcu-cub-kh-100-110-59917039</t>
  </si>
  <si>
    <t>REFLEKS-104672</t>
  </si>
  <si>
    <t>681844591</t>
  </si>
  <si>
    <t>86056513</t>
  </si>
  <si>
    <t>220874514</t>
  </si>
  <si>
    <t xml:space="preserve">Cg Sticker Set Etiketi Nikel </t>
  </si>
  <si>
    <t>Cg Sticker Set Etiketi Nikel</t>
  </si>
  <si>
    <t>https://n11scdn3.akamaized.net/a1/org/14/24/20/65/IMG-1101919910813002851.jpg</t>
  </si>
  <si>
    <t>https://www.n11.com//urun/cg-sticker-set-etiketi-nikel-86056513</t>
  </si>
  <si>
    <t>Kr32</t>
  </si>
  <si>
    <t>681844577</t>
  </si>
  <si>
    <t>86056549</t>
  </si>
  <si>
    <t>220874534</t>
  </si>
  <si>
    <t xml:space="preserve">Cg Örümcekli Mavi Arka Stop Camı </t>
  </si>
  <si>
    <t>Cg &amp;Ouml;r&amp;uuml;mcekli Mavi Arka Stop Camı</t>
  </si>
  <si>
    <t>https://n11scdn3.akamaized.net/a1/org/05/45/36/55/IMG-4610185745059269500.jpg</t>
  </si>
  <si>
    <t>https://n11scdn3.akamaized.net/a1/org/08/77/87/95/IMG-3613055249082835642.jpg</t>
  </si>
  <si>
    <t>https://n11scdn3.akamaized.net/a1/org/02/99/67/82/IMG-979618268071805330.jpg</t>
  </si>
  <si>
    <t>https://www.n11.com//urun/cg-orumcekli-mavi-arka-stop-cami-86056549</t>
  </si>
  <si>
    <t>42SRNMKMBYR2</t>
  </si>
  <si>
    <t>681844576</t>
  </si>
  <si>
    <t>86049173</t>
  </si>
  <si>
    <t>220874508</t>
  </si>
  <si>
    <t xml:space="preserve">Cg Cup Motosiklet Modifiye Makam Bayrağı Beyaz Flama 2 Li Set + Tazmnya Srnmotor </t>
  </si>
  <si>
    <t>CG Cup Motosiklet Modifiye Makam Bayrağı Beyaz Flama 2 Li Set + Tazmnya SRNMOTOR</t>
  </si>
  <si>
    <t>https://n11scdn3.akamaized.net/a1/org/12/42/79/84/IMG-6759979478573428644.jpg</t>
  </si>
  <si>
    <t>https://www.n11.com//urun/cg-cup-motosiklet-modifiye-makam-bayragi-beyaz-flama-2-li-set-tazmnya-srnmotor-86049173</t>
  </si>
  <si>
    <t>GMS60001</t>
  </si>
  <si>
    <t>681844574</t>
  </si>
  <si>
    <t>86056532</t>
  </si>
  <si>
    <t>220874502</t>
  </si>
  <si>
    <t xml:space="preserve">Nos Motor Cg Nikel Alt Sehpa - Cg Nikel Çift Ayak </t>
  </si>
  <si>
    <t>NOS MOTOR CG Nikel Alt Sehpa - Cg Nikel &amp;Ccedil;ift Ayak</t>
  </si>
  <si>
    <t>https://n11scdn3.akamaized.net/a1/org/16/25/33/16/IMG-3637886979277921030.jpg</t>
  </si>
  <si>
    <t>https://www.n11.com//urun/nos-motor-cg-nikel-alt-sehpa-cg-nikel-cift-ayak-86056532</t>
  </si>
  <si>
    <t>bağ1507</t>
  </si>
  <si>
    <t>681844573</t>
  </si>
  <si>
    <t>70164818</t>
  </si>
  <si>
    <t>196991928</t>
  </si>
  <si>
    <t xml:space="preserve">Cg Depo Takoz Seti Geçmeli </t>
  </si>
  <si>
    <t>Cg Depo Takoz Seti Ge&amp;ccedil;meli</t>
  </si>
  <si>
    <t>https://n11scdn3.akamaized.net/a1/org/13/42/47/72/IMG-928681698715302769.jpg</t>
  </si>
  <si>
    <t>https://www.n11.com//urun/cg-depo-takoz-seti-gecmeli-70164818</t>
  </si>
  <si>
    <t>CUP018</t>
  </si>
  <si>
    <t>681844572</t>
  </si>
  <si>
    <t>59278671</t>
  </si>
  <si>
    <t>177384300</t>
  </si>
  <si>
    <t>435602691737</t>
  </si>
  <si>
    <t xml:space="preserve">Cup 100 Çelik Far Grenajı Kırmızı </t>
  </si>
  <si>
    <t>Cup 100 &amp;Ccedil;elik Far Grenajı Kırmızı</t>
  </si>
  <si>
    <t>https://n11scdn3.akamaized.net/a1/org/08/30/05/97/IMG-1616705310790800131.jpg</t>
  </si>
  <si>
    <t>https://www.n11.com//urun/cup-100-celik-far-grenaji-kirmizi-59278671</t>
  </si>
  <si>
    <t>42SRNASYT</t>
  </si>
  <si>
    <t>681844571</t>
  </si>
  <si>
    <t>86056529</t>
  </si>
  <si>
    <t>220874499</t>
  </si>
  <si>
    <t xml:space="preserve">Cg Çita Alt Sehpa Çift Ayak Yayı + Yay Tutucu Hilal Set Srn </t>
  </si>
  <si>
    <t>CG &amp;Ccedil;ita Alt Sehpa &amp;Ccedil;ift Ayak Yayı + Yay Tutucu Hilal Set SRN</t>
  </si>
  <si>
    <t>https://n11scdn3.akamaized.net/a1/org/07/72/43/19/IMG-5130624158268906075.jpg</t>
  </si>
  <si>
    <t>https://www.n11.com//urun/cg-cita-alt-sehpa-cift-ayak-yayi-yay-tutucu-hilal-set-srn-86056529</t>
  </si>
  <si>
    <t>CG602</t>
  </si>
  <si>
    <t>681844564</t>
  </si>
  <si>
    <t>76040313</t>
  </si>
  <si>
    <t>205596681</t>
  </si>
  <si>
    <t xml:space="preserve">Cg Ön Çamurluk Power Kırmızı </t>
  </si>
  <si>
    <t>Cg &amp;Ouml;n &amp;Ccedil;amurluk Power Kırmızı</t>
  </si>
  <si>
    <t>https://n11scdn3.akamaized.net/a1/org/12/25/62/10/IMG-2375155132895828946.jpg</t>
  </si>
  <si>
    <t>https://www.n11.com//urun/cg-on-camurluk-power-kirmizi-76040313</t>
  </si>
  <si>
    <t>Hvv01</t>
  </si>
  <si>
    <t>681844555</t>
  </si>
  <si>
    <t>86056487</t>
  </si>
  <si>
    <t>220874491</t>
  </si>
  <si>
    <t xml:space="preserve">Hava Filtre Süngeri Scooter 50cc Kuba 50cc </t>
  </si>
  <si>
    <t>Hava Filtre S&amp;uuml;ngeri Scooter 50cc Kuba 50cc</t>
  </si>
  <si>
    <t>https://n11scdn3.akamaized.net/a1/org/11/89/65/28/IMG-6775008868478550563.jpg</t>
  </si>
  <si>
    <t>https://www.n11.com//urun/hava-filtre-sungeri-scooter-50cc-kuba-50cc-86056487</t>
  </si>
  <si>
    <t>ty-02536</t>
  </si>
  <si>
    <t>681844554</t>
  </si>
  <si>
    <t>86056514</t>
  </si>
  <si>
    <t>220874515</t>
  </si>
  <si>
    <t xml:space="preserve">Statör 7+1-5 Kablolu Kalın Cg 125 </t>
  </si>
  <si>
    <t>Stat&amp;ouml;r 7+1-5 Kablolu Kalın Cg 125</t>
  </si>
  <si>
    <t>https://n11scdn3.akamaized.net/a1/org/07/02/30/57/IMG-2947511895130294960.jpg</t>
  </si>
  <si>
    <t>https://www.n11.com//urun/stator-71-5-kablolu-kalin-cg-125-86056514</t>
  </si>
  <si>
    <t>PROTPRST-Y</t>
  </si>
  <si>
    <t>681844552</t>
  </si>
  <si>
    <t>82277138</t>
  </si>
  <si>
    <t>214945374</t>
  </si>
  <si>
    <t>Protaper</t>
  </si>
  <si>
    <t xml:space="preserve">Cg Cup Protaper Basamak Ve Elcik Seti Yeşil Full </t>
  </si>
  <si>
    <t>CG CUP Protaper Basamak Ve Elcik Seti Yeşil Full</t>
  </si>
  <si>
    <t>https://n11scdn3.akamaized.net/a1/org/16/34/38/79/IMG-7008990514677686436.jpg</t>
  </si>
  <si>
    <t>https://www.n11.com//urun/cg-cup-protaper-basamak-ve-elcik-seti-yesil-full-82277138</t>
  </si>
  <si>
    <t>TYC32R2WSN170487808280413</t>
  </si>
  <si>
    <t>681844551</t>
  </si>
  <si>
    <t>86056484</t>
  </si>
  <si>
    <t>220874486</t>
  </si>
  <si>
    <t xml:space="preserve">Cg-cup Uyumlu Modif Sivri Ön Ve Arka Basamak Seti Oval Galvanizli </t>
  </si>
  <si>
    <t>Cg-cup Uyumlu Modif Sivri &amp;Ouml;n Ve Arka Basamak Seti Oval Galvanizli</t>
  </si>
  <si>
    <t>https://n11scdn3.akamaized.net/a1/org/12/33/18/90/IMG-8285843333855228470.jpg</t>
  </si>
  <si>
    <t>https://www.n11.com//urun/cg-cup-uyumlu-modif-sivri-on-ve-arka-basamak-seti-oval-galvanizli-86056484</t>
  </si>
  <si>
    <t>AKS340</t>
  </si>
  <si>
    <t>681844549</t>
  </si>
  <si>
    <t>76488425</t>
  </si>
  <si>
    <t>206245566</t>
  </si>
  <si>
    <t>140975252469</t>
  </si>
  <si>
    <t>Aydınlatma Ürünleri</t>
  </si>
  <si>
    <t xml:space="preserve">Cg Stop Angel Mavi </t>
  </si>
  <si>
    <t>Cg Stop Angel Mavi</t>
  </si>
  <si>
    <t>https://n11scdn3.akamaized.net/a1/org/05/24/07/95/IMG-4509233893600098107.jpg</t>
  </si>
  <si>
    <t>https://www.n11.com//urun/cg-stop-angel-mavi-76488425</t>
  </si>
  <si>
    <t>129502723657</t>
  </si>
  <si>
    <t>681844548</t>
  </si>
  <si>
    <t>86056531</t>
  </si>
  <si>
    <t>220874501</t>
  </si>
  <si>
    <t xml:space="preserve">Buji B6-tc 2 Zamanlı B7hs Marshal Uyumlu </t>
  </si>
  <si>
    <t>Buji B6-tc [2 Zamanlı] [b7hs] Marshal Uyumlu</t>
  </si>
  <si>
    <t>https://n11scdn3.akamaized.net/a1/org/06/56/09/81/IMG-2644260994102593530.jpg</t>
  </si>
  <si>
    <t>https://www.n11.com//urun/buji-b6-tc-2-zamanli-b7hs-marshal-uyumlu-86056531</t>
  </si>
  <si>
    <t>51907</t>
  </si>
  <si>
    <t>681844547</t>
  </si>
  <si>
    <t>52588854</t>
  </si>
  <si>
    <t>157463851</t>
  </si>
  <si>
    <t xml:space="preserve">Cg Çita Elektrik Tesisatı Komple Akü Beslemesiz Beyin 6 Fişli </t>
  </si>
  <si>
    <t>Cg &amp;Ccedil;ita Elektrik Tesisatı Komple Ak&amp;uuml; Beslemesiz Beyin 6 Fişli</t>
  </si>
  <si>
    <t>https://n11scdn3.akamaized.net/a1/org/14/91/58/54/IMG-8419207395916732731.jpg</t>
  </si>
  <si>
    <t>https://www.n11.com//urun/cg-cita-elektrik-tesisati-komple-aku-beslemesiz-beyin-6-fisli-52588854</t>
  </si>
  <si>
    <t>2M21M3NBV</t>
  </si>
  <si>
    <t>681844546</t>
  </si>
  <si>
    <t>86056485</t>
  </si>
  <si>
    <t>220874488</t>
  </si>
  <si>
    <t xml:space="preserve">Motosiklet Vida Kapağı Beyaz Renk Plastik 80 Parça </t>
  </si>
  <si>
    <t>MOTOSİKLET VİDA KAPAĞI BEYAZ RENK PLASTİK 80 PAR&amp;Ccedil;A</t>
  </si>
  <si>
    <t>https://n11scdn3.akamaized.net/a1/org/14/19/82/84/IMG-8304234453277732567.jpg</t>
  </si>
  <si>
    <t>https://www.n11.com//urun/motosiklet-vida-kapagi-beyaz-renk-plastik-80-parca-86056485</t>
  </si>
  <si>
    <t>BNZRBEHRT15824</t>
  </si>
  <si>
    <t>681844545</t>
  </si>
  <si>
    <t>86056530</t>
  </si>
  <si>
    <t>220874500</t>
  </si>
  <si>
    <t xml:space="preserve">Monero Benzin Hortumu Universal 1 Metre Şeffaf </t>
  </si>
  <si>
    <t>Monero Benzin Hortumu Universal (1 METRE) Şeffaf</t>
  </si>
  <si>
    <t>https://n11scdn3.akamaized.net/a1/org/03/20/70/62/IMG-141598464642803939.jpg</t>
  </si>
  <si>
    <t>https://www.n11.com//urun/monero-benzin-hortumu-universal-1-metre-seffaf-86056530</t>
  </si>
  <si>
    <t>REFLEKS-58962</t>
  </si>
  <si>
    <t>681844544</t>
  </si>
  <si>
    <t>81516717</t>
  </si>
  <si>
    <t>213713350</t>
  </si>
  <si>
    <t xml:space="preserve">Agk Cg Gold Çamurluk Üst Sticker </t>
  </si>
  <si>
    <t>Agk Cg Gold &amp;Ccedil;amurluk &amp;Uuml;st Sticker</t>
  </si>
  <si>
    <t>https://n11scdn3.akamaized.net/a1/org/14/44/36/98/IMG-7631429750585848983.jpg</t>
  </si>
  <si>
    <t>https://www.n11.com//urun/agk-cg-gold-camurluk-ust-sticker-81516717</t>
  </si>
  <si>
    <t>CUP231</t>
  </si>
  <si>
    <t>681844543</t>
  </si>
  <si>
    <t>65968892</t>
  </si>
  <si>
    <t>220874487</t>
  </si>
  <si>
    <t xml:space="preserve">Cup 100 Arka Dişli 36t </t>
  </si>
  <si>
    <t>Cup 100 Arka Dişli 36T</t>
  </si>
  <si>
    <t>https://n11scdn3.akamaized.net/a1/org/11/26/98/29/IMG-906835106710060824.jpg</t>
  </si>
  <si>
    <t>https://www.n11.com//urun/cup-100-arka-disli-36t-65968892</t>
  </si>
  <si>
    <t>ALM5789</t>
  </si>
  <si>
    <t>681844542</t>
  </si>
  <si>
    <t>86056512</t>
  </si>
  <si>
    <t>220874513</t>
  </si>
  <si>
    <t xml:space="preserve">Cg Çıta Depo Yan Şeridi Nikel Takım </t>
  </si>
  <si>
    <t>Cg &amp;Ccedil;ıta Depo Yan Şeridi Nikel Takım</t>
  </si>
  <si>
    <t>https://n11scdn3.akamaized.net/a1/org/10/82/92/38/IMG-6440600674230379588.jpg</t>
  </si>
  <si>
    <t>https://www.n11.com//urun/cg-cita-depo-yan-seridi-nikel-takim-86056512</t>
  </si>
  <si>
    <t>GOLDayna</t>
  </si>
  <si>
    <t>681844540</t>
  </si>
  <si>
    <t>86056528</t>
  </si>
  <si>
    <t>220874497</t>
  </si>
  <si>
    <t xml:space="preserve">Yarasa Üçgen Ayna Motosiklet Aynası Tüm Motorlara Uyumlu Universal 8mm Ve 10mm </t>
  </si>
  <si>
    <t>Yarasa &amp;Uuml;&amp;ccedil;gen Ayna Motosiklet Aynası (T&amp;Uuml;M MOTORLARA UYUMLU UNİVERSAL) (8MM VE 10MM)</t>
  </si>
  <si>
    <t>https://n11scdn3.akamaized.net/a1/org/05/25/01/51/IMG-2652737317633458806.jpg</t>
  </si>
  <si>
    <t>https://n11scdn3.akamaized.net/a1/org/07/85/14/97/IMG-1675556765548656783.jpg</t>
  </si>
  <si>
    <t>https://n11scdn3.akamaized.net/a1/org/13/69/51/34/IMG-3947681932991013683.jpg</t>
  </si>
  <si>
    <t>https://n11scdn3.akamaized.net/a1/org/09/83/13/16/IMG-1579850476012116210.jpg</t>
  </si>
  <si>
    <t>https://www.n11.com//urun/yarasa-ucgen-ayna-motosiklet-aynasi-tum-motorlara-uyumlu-universal-8mm-ve-10mm-86056528</t>
  </si>
  <si>
    <t>TP01</t>
  </si>
  <si>
    <t>681844539</t>
  </si>
  <si>
    <t>50877559</t>
  </si>
  <si>
    <t>149037131</t>
  </si>
  <si>
    <t xml:space="preserve">Skm Tapa- Yağ Tahliye Cg Vida </t>
  </si>
  <si>
    <t>Skm Tapa- Yağ Tahliye Cg ( Vida )</t>
  </si>
  <si>
    <t>https://n11scdn3.akamaized.net/a1/org/06/17/30/53/IMG-7354907970324126045.jpg</t>
  </si>
  <si>
    <t>https://www.n11.com//urun/skm-tapa-yag-tahliye-cg-vida-50877559</t>
  </si>
  <si>
    <t>TYC0D00D8BBD7C7E00</t>
  </si>
  <si>
    <t>681844538</t>
  </si>
  <si>
    <t>76488430</t>
  </si>
  <si>
    <t>206245521</t>
  </si>
  <si>
    <t>263798688890</t>
  </si>
  <si>
    <t xml:space="preserve">Cg-cup-drift Uyumlu Angelli Dönen Kırmızı Parklı Sinyal Takımı 2li </t>
  </si>
  <si>
    <t>Cg-Cup-Drift Uyumlu Angelli D&amp;ouml;nen Kırmızı Parklı Sinyal Takımı 2Li</t>
  </si>
  <si>
    <t>https://n11scdn3.akamaized.net/a1/org/12/67/58/25/IMG-407260779770683051.jpg</t>
  </si>
  <si>
    <t>https://www.n11.com//urun/cg-cup-drift-uyumlu-angelli-donen-kirmizi-parkli-sinyal-takimi-2li-76488430</t>
  </si>
  <si>
    <t>14065414</t>
  </si>
  <si>
    <t>681844537</t>
  </si>
  <si>
    <t>86056482</t>
  </si>
  <si>
    <t>220874484</t>
  </si>
  <si>
    <t xml:space="preserve">Monero Arka Teker Mili Cg Agk Uag Mondıal Kuba Asya Kanunı Yukı Ramzey </t>
  </si>
  <si>
    <t>Monero Arka Teker Mili Cg Agk Uag Mondıal Kuba Asya Kanunı Yukı Ramzey</t>
  </si>
  <si>
    <t>https://www.n11.com//urun/monero-arka-teker-mili-cg-agk-uag-mondial-kuba-asya-kanuni-yuki-ramzey-86056482</t>
  </si>
  <si>
    <t>GMS2140-W</t>
  </si>
  <si>
    <t>681844536</t>
  </si>
  <si>
    <t>86056511</t>
  </si>
  <si>
    <t>220874451</t>
  </si>
  <si>
    <t xml:space="preserve">Motosiklet Aynası Üniversal Karbon Üçgen 10mm Ve 8mm Düz Diş Uyumlu </t>
  </si>
  <si>
    <t>Motosiklet Aynası &amp;Uuml;niversal Karbon &amp;Uuml;&amp;ccedil;gen 10mm ve 8mm D&amp;uuml;z Diş uyumlu</t>
  </si>
  <si>
    <t>https://n11scdn3.akamaized.net/a1/org/10/14/01/39/IMG-5968163023636630407.jpg</t>
  </si>
  <si>
    <t>https://www.n11.com//urun/motosiklet-aynasi-universal-karbon-ucgen-10mm-ve-8mm-duz-dis-uyumlu-86056511</t>
  </si>
  <si>
    <t>CGSETS01K</t>
  </si>
  <si>
    <t>681844535</t>
  </si>
  <si>
    <t>80556377</t>
  </si>
  <si>
    <t>212359264</t>
  </si>
  <si>
    <t xml:space="preserve">Cg Kırmızı Kaporta Seti Cg Farlı </t>
  </si>
  <si>
    <t>Cg Kırmızı Kaporta Seti Cg Farlı</t>
  </si>
  <si>
    <t>https://n11scdn3.akamaized.net/a1/org/05/99/02/48/IMG-4745255802732580696.jpg</t>
  </si>
  <si>
    <t>https://www.n11.com//urun/cg-kirmizi-kaporta-seti-cg-farli-80556377</t>
  </si>
  <si>
    <t>TYC00370280128</t>
  </si>
  <si>
    <t>681844534</t>
  </si>
  <si>
    <t>45058707</t>
  </si>
  <si>
    <t>121016007</t>
  </si>
  <si>
    <t>Apollo</t>
  </si>
  <si>
    <t xml:space="preserve">Cg Arka Stop Camı Renkli-mavi </t>
  </si>
  <si>
    <t>Cg Arka Stop Camı Renkli-mavi</t>
  </si>
  <si>
    <t>https://n11scdn3.akamaized.net/a1/org/12/63/22/99/IMG-739404195313409390.jpg</t>
  </si>
  <si>
    <t>https://www.n11.com//urun/cg-arka-stop-cami-renkli-mavi-45058707</t>
  </si>
  <si>
    <t>hrn350</t>
  </si>
  <si>
    <t>681844533</t>
  </si>
  <si>
    <t>82165522</t>
  </si>
  <si>
    <t>214777026</t>
  </si>
  <si>
    <t xml:space="preserve">Cup Arka Iç Çamurluk </t>
  </si>
  <si>
    <t>Cup Arka I&amp;ccedil; &amp;Ccedil;amurluk</t>
  </si>
  <si>
    <t>https://n11scdn3.akamaized.net/a1/org/06/95/90/54/IMG-3593376776630077882.jpg</t>
  </si>
  <si>
    <t>https://www.n11.com//urun/cup-arka-ic-camurluk-82165522</t>
  </si>
  <si>
    <t>57670</t>
  </si>
  <si>
    <t>681844532</t>
  </si>
  <si>
    <t>86056502</t>
  </si>
  <si>
    <t>220874470</t>
  </si>
  <si>
    <t>2487013309470</t>
  </si>
  <si>
    <t xml:space="preserve">Buji 6263 - Cr9e - Marshal </t>
  </si>
  <si>
    <t>BUJİ 6263 - CR9E - MARSHAL</t>
  </si>
  <si>
    <t>https://n11scdn3.akamaized.net/a1/org/02/52/47/81/IMG-4546215446354460833.jpg</t>
  </si>
  <si>
    <t>https://www.n11.com//urun/buji-6263-cr9e-marshal-86056502</t>
  </si>
  <si>
    <t>1500</t>
  </si>
  <si>
    <t>681844531</t>
  </si>
  <si>
    <t>86056500</t>
  </si>
  <si>
    <t>220874468</t>
  </si>
  <si>
    <t xml:space="preserve">Trendy Xc 50 Cc 80 Cc Scooter Iç Hava Filtresi Elemanı Süngeri </t>
  </si>
  <si>
    <t>Trendy Xc 50 Cc 80 Cc Scooter I&amp;ccedil; Hava Filtresi Elemanı S&amp;uuml;ngeri</t>
  </si>
  <si>
    <t>https://n11scdn3.akamaized.net/a1/org/06/01/37/22/IMG-1781396449299992218.jpg</t>
  </si>
  <si>
    <t>https://www.n11.com//urun/trendy-xc-50-cc-80-cc-scooter-ic-hava-filtresi-elemani-sungeri-86056500</t>
  </si>
  <si>
    <t>3245328</t>
  </si>
  <si>
    <t>681844530</t>
  </si>
  <si>
    <t>56648176</t>
  </si>
  <si>
    <t>170684733</t>
  </si>
  <si>
    <t>2Extreme</t>
  </si>
  <si>
    <t xml:space="preserve">Ayna Modifiye Muadil Ürün 8mm 10mm Uyumlu Sarı </t>
  </si>
  <si>
    <t>Ayna Modifiye Muadil &amp;Uuml;r&amp;uuml;n 8mm 10mm Uyumlu sarı</t>
  </si>
  <si>
    <t>https://n11scdn3.akamaized.net/a1/org/13/49/52/32/IMG-8213945571019448762.jpg</t>
  </si>
  <si>
    <t>https://www.n11.com//urun/ayna-modifiye-muadil-urun-8mm-10mm-uyumlu-sari-56648176</t>
  </si>
  <si>
    <t>CG125228</t>
  </si>
  <si>
    <t>681844529</t>
  </si>
  <si>
    <t>86056507</t>
  </si>
  <si>
    <t>220874496</t>
  </si>
  <si>
    <t xml:space="preserve">Cg Sele Demiri Nikel Standar Boy - Cg Arka Portbagaj Nikel </t>
  </si>
  <si>
    <t>Cg Sele Demiri Nikel Standar Boy - Cg Arka Portbagaj Nikel</t>
  </si>
  <si>
    <t>https://n11scdn3.akamaized.net/a1/org/11/91/64/59/IMG-9019399085977015945.jpg</t>
  </si>
  <si>
    <t>https://n11scdn3.akamaized.net/a1/org/08/00/66/22/IMG-1938294886716871440.jpg</t>
  </si>
  <si>
    <t>https://www.n11.com//urun/cg-sele-demiri-nikel-standar-boy-cg-arka-portbagaj-nikel-86056507</t>
  </si>
  <si>
    <t>MUH11243</t>
  </si>
  <si>
    <t>681844528</t>
  </si>
  <si>
    <t>86056506</t>
  </si>
  <si>
    <t>220874495</t>
  </si>
  <si>
    <t xml:space="preserve">Motosiklet Üçgen Bayrak Gold Direkli Makam Bayrağı </t>
  </si>
  <si>
    <t>Motosiklet &amp;Uuml;&amp;ccedil;gen Bayrak Gold Direkli (Makam Bayrağı)</t>
  </si>
  <si>
    <t>https://n11scdn3.akamaized.net/a1/org/01/16/15/14/IMG-8794978937021474145.jpg</t>
  </si>
  <si>
    <t>https://www.n11.com//urun/motosiklet-ucgen-bayrak-gold-direkli-makam-bayragi-86056506</t>
  </si>
  <si>
    <t>42SRNMOR12L-2MT</t>
  </si>
  <si>
    <t>681844527</t>
  </si>
  <si>
    <t>86056505</t>
  </si>
  <si>
    <t>220874493</t>
  </si>
  <si>
    <t xml:space="preserve">Cg Depo - Çamurluk Yan Kapak Uyumlu 12v Mor Parmak Led 2 Adet + 2 Mt Kablo - Srn </t>
  </si>
  <si>
    <t>Cg Depo - &amp;Ccedil;amurluk Yan Kapak uyumlu 12v Mor Parmak Led 2 Adet + 2 MT Kablo - SRN</t>
  </si>
  <si>
    <t>https://n11scdn3.akamaized.net/a1/org/09/14/37/57/IMG-111695297720023945.jpg</t>
  </si>
  <si>
    <t>https://www.n11.com//urun/cg-depo-camurluk-yan-kapak-uyumlu-12v-mor-parmak-led-2-adet-2-mt-kablo-srn-86056505</t>
  </si>
  <si>
    <t>MDFYCGCUPZNCR001</t>
  </si>
  <si>
    <t>681844526</t>
  </si>
  <si>
    <t>86056509</t>
  </si>
  <si>
    <t>220874449</t>
  </si>
  <si>
    <t xml:space="preserve">Modifiye Zincir Gergi Somunu Sivri Cg - Cup Uyumlu </t>
  </si>
  <si>
    <t>Modifiye Zincir Gergi Somunu Sivri Cg - Cup Uyumlu</t>
  </si>
  <si>
    <t>https://n11scdn3.akamaized.net/a1/org/13/60/74/30/IMG-5527794297810339050.jpg</t>
  </si>
  <si>
    <t>https://n11scdn3.akamaized.net/a1/org/05/64/88/46/IMG-2109584518862479480.jpg</t>
  </si>
  <si>
    <t>https://n11scdn3.akamaized.net/a1/org/09/70/02/26/IMG-3170117429849706404.jpg</t>
  </si>
  <si>
    <t>https://www.n11.com//urun/modifiye-zincir-gergi-somunu-sivri-cg-cup-uyumlu-86056509</t>
  </si>
  <si>
    <t>42SRNTRPL-PMB</t>
  </si>
  <si>
    <t>681844525</t>
  </si>
  <si>
    <t>86049235</t>
  </si>
  <si>
    <t>220874494</t>
  </si>
  <si>
    <t xml:space="preserve">Cg-cup Motosiklet Depo - Çamurluk Yan Kapak Uyumlu 12v Pembe Parmak Led 2 Adet + 2 Mt Kablo - Srn </t>
  </si>
  <si>
    <t>Cg-Cup Motosiklet Depo - &amp;Ccedil;amurluk Yan Kapak uyumlu 12v Pembe Parmak Led 2 Adet + 2 MT Kablo - SRN</t>
  </si>
  <si>
    <t>https://n11scdn3.akamaized.net/a1/org/16/90/48/30/IMG-3103233340050139785.jpg</t>
  </si>
  <si>
    <t>https://www.n11.com//urun/cg-cup-motosiklet-depo-camurluk-yan-kapak-uyumlu-12v-pembe-parmak-led-2-adet-2-mt-kablo-srn-86049235</t>
  </si>
  <si>
    <t>GMS6615-H</t>
  </si>
  <si>
    <t>681844524</t>
  </si>
  <si>
    <t>81688096</t>
  </si>
  <si>
    <t>213984952</t>
  </si>
  <si>
    <t xml:space="preserve">Cg-çita Dikişli Koltuk Kısa Model Cg Dikişli Sele </t>
  </si>
  <si>
    <t>CG-&amp;Ccedil;ita Dikişli Koltuk Kısa Model (Cg Dikişli Sele)</t>
  </si>
  <si>
    <t>https://n11scdn3.akamaized.net/a1/org/03/99/53/24/IMG-6611722407604002291.jpg</t>
  </si>
  <si>
    <t>https://www.n11.com//urun/cg-cita-dikisli-koltuk-kisa-model-cg-dikisli-sele-81688096</t>
  </si>
  <si>
    <t>CG 205AS</t>
  </si>
  <si>
    <t>681844522</t>
  </si>
  <si>
    <t>74389482</t>
  </si>
  <si>
    <t>203206413</t>
  </si>
  <si>
    <t xml:space="preserve">Cg Kampana Sabitleme Demiri Siyah </t>
  </si>
  <si>
    <t>Cg Kampana Sabitleme Demiri Siyah</t>
  </si>
  <si>
    <t>https://n11scdn3.akamaized.net/a1/org/10/12/56/78/IMG-6952446589862071403.jpg</t>
  </si>
  <si>
    <t>https://www.n11.com//urun/cg-kampana-sabitleme-demiri-siyah-74389482</t>
  </si>
  <si>
    <t>jdm02st</t>
  </si>
  <si>
    <t>681844521</t>
  </si>
  <si>
    <t>47464244</t>
  </si>
  <si>
    <t>133444276</t>
  </si>
  <si>
    <t>Gogo</t>
  </si>
  <si>
    <t xml:space="preserve">Jdm Parmak Hellaflush Model Sticker 10 14 Cm </t>
  </si>
  <si>
    <t>JDM Parmak Hellaflush Model Sticker 10*14 cm</t>
  </si>
  <si>
    <t>https://n11scdn3.akamaized.net/a1/org/02/34/51/18/IMG-2860934000970082696.jpg</t>
  </si>
  <si>
    <t>https://www.n11.com//urun/jdm-parmak-hellaflush-model-sticker-10-14-cm-47464244</t>
  </si>
  <si>
    <t>42SRNDNRLD2MK</t>
  </si>
  <si>
    <t>681844520</t>
  </si>
  <si>
    <t>86048187</t>
  </si>
  <si>
    <t>220874465</t>
  </si>
  <si>
    <t xml:space="preserve">Cg Cup Motosiklet Modifiye Döner Led Büyük Model 8 X 8 Cm + 2 Mt Kablo Srnmotor </t>
  </si>
  <si>
    <t>CG Cup Motosiklet Modifiye D&amp;ouml;ner Led B&amp;Uuml;Y&amp;Uuml;K Model 8 x 8 cm + 2 MT Kablo SRNMOTOR</t>
  </si>
  <si>
    <t>https://n11scdn3.akamaized.net/a1/org/08/05/82/61/IMG-7212243062207603762.jpg</t>
  </si>
  <si>
    <t>https://www.n11.com//urun/cg-cup-motosiklet-modifiye-doner-led-buyuk-model-8-x-8-cm-2-mt-kablo-srnmotor-86048187</t>
  </si>
  <si>
    <t>42SRNTRTRMV</t>
  </si>
  <si>
    <t>681844519</t>
  </si>
  <si>
    <t>86056478</t>
  </si>
  <si>
    <t>220874479</t>
  </si>
  <si>
    <t xml:space="preserve">Cg Cup Motosiklet Modifiye Tırtıl Kayarlı Led Sinyal Takımı Mavi + Hdy Tzmanya Sticker Srnmotor </t>
  </si>
  <si>
    <t>CG Cup Motosiklet Modifiye Tırtıl Kayarlı Led Sinyal Takımı Mavi + Hdy Tzmanya Sticker SRNMOTOR</t>
  </si>
  <si>
    <t>https://n11scdn3.akamaized.net/a1/org/03/32/37/35/IMG-8602524047735609239.jpg</t>
  </si>
  <si>
    <t>https://www.n11.com//urun/cg-cup-motosiklet-modifiye-tirtil-kayarli-led-sinyal-takimi-mavi-hdy-tzmanya-sticker-srnmotor-86056478</t>
  </si>
  <si>
    <t>42SRNMOR12L</t>
  </si>
  <si>
    <t>681844518</t>
  </si>
  <si>
    <t>86049514</t>
  </si>
  <si>
    <t>220874448</t>
  </si>
  <si>
    <t xml:space="preserve">Cg Depo - Çamurluk Yan Kapak Uyumlu 12v Mor Parmak Led 2 Adet - Srn </t>
  </si>
  <si>
    <t>Cg Depo - &amp;Ccedil;amurluk Yan Kapak uyumlu 12v Mor Parmak Led 2 Adet - SRN</t>
  </si>
  <si>
    <t>https://n11scdn3.akamaized.net/a1/org/07/27/30/74/IMG-2631216151720504386.jpg</t>
  </si>
  <si>
    <t>https://www.n11.com//urun/cg-depo-camurluk-yan-kapak-uyumlu-12v-mor-parmak-led-2-adet-srn-86049514</t>
  </si>
  <si>
    <t>REFLEKS-87010</t>
  </si>
  <si>
    <t>681844517</t>
  </si>
  <si>
    <t>86056475</t>
  </si>
  <si>
    <t>220874474</t>
  </si>
  <si>
    <t xml:space="preserve">125cg Depo Şamandıra Contası </t>
  </si>
  <si>
    <t>125cg Depo Şamandıra Contası</t>
  </si>
  <si>
    <t>https://n11scdn3.akamaized.net/a1/org/01/11/99/53/IMG-5061497721408999637.jpg</t>
  </si>
  <si>
    <t>https://www.n11.com//urun/125cg-depo-samandira-contasi-86056475</t>
  </si>
  <si>
    <t>SRN42CGDÖSTO</t>
  </si>
  <si>
    <t>681844516</t>
  </si>
  <si>
    <t>86048432</t>
  </si>
  <si>
    <t>220874475</t>
  </si>
  <si>
    <t xml:space="preserve">Srnmotor Cg Çita Modifiye Angel Model Arka Stop Dönerli Mavi Komple Sinyalli </t>
  </si>
  <si>
    <t>SRNMOTOR Cg &amp;Ccedil;ita Modifiye Angel Model Arka Stop D&amp;ouml;nerli Mavi Komple ( Sinyalli )</t>
  </si>
  <si>
    <t>https://n11scdn3.akamaized.net/a1/org/12/08/72/79/IMG-540532457610053845.jpg</t>
  </si>
  <si>
    <t>https://www.n11.com//urun/srnmotor-cg-cita-modifiye-angel-model-arka-stop-donerli-mavi-komple-sinyalli-86048432</t>
  </si>
  <si>
    <t>42SRNFRNDLM</t>
  </si>
  <si>
    <t>681844515</t>
  </si>
  <si>
    <t>86049465</t>
  </si>
  <si>
    <t>220874444</t>
  </si>
  <si>
    <t>Cg Çita Fren Pedalı Dolu Model + Fren Pedal Yayı Set Srnmotor</t>
  </si>
  <si>
    <t>Cg &amp;Ccedil;ita Fren Pedalı Dolu Model + Fren Pedal Yayı Set SRNMOTOR</t>
  </si>
  <si>
    <t>https://n11scdn3.akamaized.net/a1/org/04/51/35/13/IMG-153899249036008191.jpg</t>
  </si>
  <si>
    <t>https://www.n11.com//urun/cg-cita-fren-pedali-dolu-model-fren-pedal-yayi-set-srnmotor-86049465</t>
  </si>
  <si>
    <t>42SRNDRFKRSE</t>
  </si>
  <si>
    <t>681844514</t>
  </si>
  <si>
    <t>86049480</t>
  </si>
  <si>
    <t>220874458</t>
  </si>
  <si>
    <t>0648645643512</t>
  </si>
  <si>
    <t xml:space="preserve">Mondial Drift L 125 Kırmızı Kaporta Grenaj Seti - Srnmotor </t>
  </si>
  <si>
    <t>Mondial Drift L 125 Kırmızı Kaporta Grenaj Seti - SRNMOTOR</t>
  </si>
  <si>
    <t>https://n11scdn3.akamaized.net/a1/org/11/67/60/67/IMG-2018229887379125045.jpg</t>
  </si>
  <si>
    <t>https://www.n11.com//urun/mondial-drift-l-125-kirmizi-kaporta-grenaj-seti-srnmotor-86049480</t>
  </si>
  <si>
    <t>TAPA002</t>
  </si>
  <si>
    <t>681844513</t>
  </si>
  <si>
    <t>67833451</t>
  </si>
  <si>
    <t>220874457</t>
  </si>
  <si>
    <t xml:space="preserve">Renkli Vida Kapağı Tapa Aksesuar 1 Palet 80 Parça Kırmızı </t>
  </si>
  <si>
    <t>Renkli Vida Kapağı Tapa Aksesuar 1 Palet 80 Par&amp;ccedil;a Kırmızı</t>
  </si>
  <si>
    <t>https://n11scdn3.akamaized.net/a1/org/06/33/66/56/IMG-2687957246613568671.jpg</t>
  </si>
  <si>
    <t>https://n11scdn3.akamaized.net/a1/org/04/77/63/98/IMG-7971279491723426114.jpg</t>
  </si>
  <si>
    <t>https://n11scdn3.akamaized.net/a1/org/16/70/25/94/IMG-4007659003342278474.jpg</t>
  </si>
  <si>
    <t>https://n11scdn3.akamaized.net/a1/org/03/63/37/46/IMG-8963928444382273414.jpg</t>
  </si>
  <si>
    <t>https://www.n11.com//urun/renkli-vida-kapagi-tapa-aksesuar-1-palet-80-parca-kirmizi-67833451</t>
  </si>
  <si>
    <t>42SRNDRFTL125SK</t>
  </si>
  <si>
    <t>681844512</t>
  </si>
  <si>
    <t>86048893</t>
  </si>
  <si>
    <t>220874412</t>
  </si>
  <si>
    <t xml:space="preserve">Mondial Drift L 125 Siyah Kaporta Grenaj Seti - Srnmotor </t>
  </si>
  <si>
    <t>Mondial Drift L 125 Siyah Kaporta Grenaj Seti - SRNMOTOR</t>
  </si>
  <si>
    <t>https://n11scdn3.akamaized.net/a1/org/11/77/67/98/IMG-5973962473417982954.jpg</t>
  </si>
  <si>
    <t>https://www.n11.com//urun/mondial-drift-l-125-siyah-kaporta-grenaj-seti-srnmotor-86048893</t>
  </si>
  <si>
    <t>42SRN1717SLDŞ</t>
  </si>
  <si>
    <t>681844511</t>
  </si>
  <si>
    <t>86048899</t>
  </si>
  <si>
    <t>220874441</t>
  </si>
  <si>
    <t xml:space="preserve">Cup Sfc Kh 17 - 17 İnce Dış Lastik Seti -servis 50/100/17 - 50/100/17 - 1.50 17 Lastik Srn </t>
  </si>
  <si>
    <t>Cup Sfc KH 17 - 17 İnce Dış Lastik Seti -SERVİS 50/100/17 - 50/100/17 - 1.50 17 lastik SRN</t>
  </si>
  <si>
    <t>https://n11scdn3.akamaized.net/a1/org/08/14/41/10/IMG-6624872404414392577.jpg</t>
  </si>
  <si>
    <t>https://www.n11.com//urun/cup-sfc-kh-17-17-ince-dis-lastik-seti-servis-5010017-5010017-150-17-lastik-srn-86048899</t>
  </si>
  <si>
    <t>BRDGMS6615H</t>
  </si>
  <si>
    <t>681844510</t>
  </si>
  <si>
    <t>86056480</t>
  </si>
  <si>
    <t>220874482</t>
  </si>
  <si>
    <t xml:space="preserve">Cg - Çita Uyumlu Modifiye Dikişli İnce Kesik Koltuk/sele </t>
  </si>
  <si>
    <t>Cg - &amp;Ccedil;ita Uyumlu Modifiye Dikişli İnce Kesik Koltuk/Sele</t>
  </si>
  <si>
    <t>https://n11scdn3.akamaized.net/a1/org/06/74/19/31/IMG-495716879474784553.jpg</t>
  </si>
  <si>
    <t>https://n11scdn3.akamaized.net/a1/org/13/37/87/89/IMG-8393839783733171616.jpg</t>
  </si>
  <si>
    <t>https://n11scdn3.akamaized.net/a1/org/15/88/70/72/IMG-660927915388028623.jpg</t>
  </si>
  <si>
    <t>https://n11scdn3.akamaized.net/a1/org/12/04/70/68/IMG-1571809374398196712.jpg</t>
  </si>
  <si>
    <t>https://www.n11.com//urun/cg-cita-uyumlu-modifiye-dikisli-ince-kesik-koltuksele-86056480</t>
  </si>
  <si>
    <t>SPOR-7CG2408-1</t>
  </si>
  <si>
    <t>681844509</t>
  </si>
  <si>
    <t>86056499</t>
  </si>
  <si>
    <t>220874466</t>
  </si>
  <si>
    <t xml:space="preserve">125cg Model Depo Kapak Lastiği Ith </t>
  </si>
  <si>
    <t>125cg Model Depo Kapak Lastiği Ith</t>
  </si>
  <si>
    <t>https://n11scdn3.akamaized.net/a1/org/03/76/31/69/IMG-7581600832293612674.jpg</t>
  </si>
  <si>
    <t>https://www.n11.com//urun/125cg-model-depo-kapak-lastigi-ith-86056499</t>
  </si>
  <si>
    <t>TAPA0004</t>
  </si>
  <si>
    <t>681844508</t>
  </si>
  <si>
    <t>86056495</t>
  </si>
  <si>
    <t>220874460</t>
  </si>
  <si>
    <t xml:space="preserve">Renkli Vida Kapağı Tapa Aksesuar 1 Palet 80 Parça Mavi </t>
  </si>
  <si>
    <t>Renkli Vida Kapağı Tapa Aksesuar 1 Palet 80 Par&amp;ccedil;a Mavi</t>
  </si>
  <si>
    <t>https://n11scdn3.akamaized.net/a1/org/12/43/58/07/IMG-4712636643066297654.jpg</t>
  </si>
  <si>
    <t>https://n11scdn3.akamaized.net/a1/org/13/57/09/70/IMG-9040637009634597755.jpg</t>
  </si>
  <si>
    <t>https://n11scdn3.akamaized.net/a1/org/12/10/69/39/IMG-1379501584585432146.jpg</t>
  </si>
  <si>
    <t>https://n11scdn3.akamaized.net/a1/org/13/54/14/32/IMG-855810833681301567.jpg</t>
  </si>
  <si>
    <t>https://www.n11.com//urun/renkli-vida-kapagi-tapa-aksesuar-1-palet-80-parca-mavi-86056495</t>
  </si>
  <si>
    <t>TYC00616250034</t>
  </si>
  <si>
    <t>681844507</t>
  </si>
  <si>
    <t>86056479</t>
  </si>
  <si>
    <t>220874481</t>
  </si>
  <si>
    <t xml:space="preserve">Debriyaj Kolu Ve Fren Kolu Nikel Takım Lg Cg </t>
  </si>
  <si>
    <t>Debriyaj Kolu Ve Fren Kolu Nikel [takım] [lg] Cg</t>
  </si>
  <si>
    <t>https://n11scdn3.akamaized.net/a1/org/16/06/40/41/IMG-7242856119392315995.jpg</t>
  </si>
  <si>
    <t>https://www.n11.com//urun/debriyaj-kolu-ve-fren-kolu-nikel-takim-lg-cg-86056479</t>
  </si>
  <si>
    <t>CCK-019</t>
  </si>
  <si>
    <t>681844506</t>
  </si>
  <si>
    <t>75449613</t>
  </si>
  <si>
    <t>220874462</t>
  </si>
  <si>
    <t xml:space="preserve">Cg Beşik Mafsal Salıncak Nikelaj </t>
  </si>
  <si>
    <t>Cg beşik mafsal salıncak nikelaj</t>
  </si>
  <si>
    <t>https://n11scdn3.akamaized.net/a1/org/16/02/87/96/IMG-4078620023015924991.jpg</t>
  </si>
  <si>
    <t>https://www.n11.com//urun/cg-besik-mafsal-salincak-nikelaj-75449613</t>
  </si>
  <si>
    <t>Y4MON1042A0136-888</t>
  </si>
  <si>
    <t>681844505</t>
  </si>
  <si>
    <t>86056498</t>
  </si>
  <si>
    <t>220874464</t>
  </si>
  <si>
    <t>Egzoz Dekor Kapağı Ön Mh 125 L Drift Kd125 F Kıden Mr Vulture 125I</t>
  </si>
  <si>
    <t>Egzoz Dekor Kapağı &amp;Ouml;n Mh 125 L Drift Kd125 F Kıden Mr Vulture 125i Orj</t>
  </si>
  <si>
    <t>https://n11scdn3.akamaized.net/a1/org/02/35/54/02/IMG-7474901385799190961.jpg</t>
  </si>
  <si>
    <t>https://www.n11.com//urun/egzoz-dekor-kapagi-on-mh-125-l-drift-kd125-f-kiden-mr-vulture-125i-86056498</t>
  </si>
  <si>
    <t>42SRN4ADSVVSV-6AD</t>
  </si>
  <si>
    <t>681844504</t>
  </si>
  <si>
    <t>86056477</t>
  </si>
  <si>
    <t>220874478</t>
  </si>
  <si>
    <t xml:space="preserve">6 Mm Modifiye Sivri Vida 6 Adet Gri Srnmotor </t>
  </si>
  <si>
    <t>6 MM Modifiye Sivri Vida 6 Adet Gri SRNMOTOR</t>
  </si>
  <si>
    <t>https://n11scdn3.akamaized.net/a1/org/01/89/23/30/IMG-2884809162071483149.jpg</t>
  </si>
  <si>
    <t>https://www.n11.com//urun/6-mm-modifiye-sivri-vida-6-adet-gri-srnmotor-86056477</t>
  </si>
  <si>
    <t>hrn603</t>
  </si>
  <si>
    <t>681844503</t>
  </si>
  <si>
    <t>86056508</t>
  </si>
  <si>
    <t>220874447</t>
  </si>
  <si>
    <t xml:space="preserve">Cg Örümcekli Şeffaf Arka Stop Camı </t>
  </si>
  <si>
    <t>Cg &amp;Ouml;r&amp;uuml;mcekli Şeffaf Arka Stop Camı</t>
  </si>
  <si>
    <t>https://n11scdn3.akamaized.net/a1/org/11/28/67/04/IMG-7624087323187373012.jpg</t>
  </si>
  <si>
    <t>https://n11scdn3.akamaized.net/a1/org/01/94/86/95/IMG-6096240255176680154.jpg</t>
  </si>
  <si>
    <t>https://www.n11.com//urun/cg-orumcekli-seffaf-arka-stop-cami-86056508</t>
  </si>
  <si>
    <t>2-001717</t>
  </si>
  <si>
    <t>681844502</t>
  </si>
  <si>
    <t>86056467</t>
  </si>
  <si>
    <t>220874446</t>
  </si>
  <si>
    <t xml:space="preserve">50/100-17 - 50/100-17 Cup Motosiklet İç Dış Lastik 17-17 İnce Lastik Seti </t>
  </si>
  <si>
    <t>50/100-17 - 50/100-17 Cup Motosiklet İ&amp;ccedil; Dış Lastik 17-17 İnce Lastik Seti</t>
  </si>
  <si>
    <t>https://n11scdn3.akamaized.net/a1/org/08/59/09/50/IMG-5490608025637564038.jpg</t>
  </si>
  <si>
    <t>https://www.n11.com//urun/50100-17-50100-17-cup-motosiklet-ic-dis-lastik-17-17-ince-lastik-seti-86056467</t>
  </si>
  <si>
    <t>hrn38</t>
  </si>
  <si>
    <t>681844501</t>
  </si>
  <si>
    <t>65955414</t>
  </si>
  <si>
    <t>220874445</t>
  </si>
  <si>
    <t xml:space="preserve">Cup 100 Arka Dişli 38t </t>
  </si>
  <si>
    <t>Cup 100 Arka Dişli 38T</t>
  </si>
  <si>
    <t>https://n11scdn3.akamaized.net/a1/org/15/03/89/90/IMG-6750557880494328826.jpg</t>
  </si>
  <si>
    <t>https://www.n11.com//urun/cup-100-arka-disli-38t-65955414</t>
  </si>
  <si>
    <t>42SRNMDRFBKSG</t>
  </si>
  <si>
    <t>681844500</t>
  </si>
  <si>
    <t>86049221</t>
  </si>
  <si>
    <t>220874476</t>
  </si>
  <si>
    <t xml:space="preserve">Mondial Drift L 125 Beyaz Kaporta Grenaj Seti - Srnmotor </t>
  </si>
  <si>
    <t>Mondial Drift L 125 Beyaz Kaporta Grenaj Seti - SRNMOTOR</t>
  </si>
  <si>
    <t>https://n11scdn3.akamaized.net/a1/org/12/62/54/62/IMG-3820382186332595003.jpg</t>
  </si>
  <si>
    <t>https://www.n11.com//urun/mondial-drift-l-125-beyaz-kaporta-grenaj-seti-srnmotor-86049221</t>
  </si>
  <si>
    <t>42SRNTRPLED12-2MTs</t>
  </si>
  <si>
    <t>681844499</t>
  </si>
  <si>
    <t>86056466</t>
  </si>
  <si>
    <t>220874443</t>
  </si>
  <si>
    <t xml:space="preserve">Cg Depo - Çamurluk Yan Kapak Uyumlu 12v Turuncu Parmak Led 2 Adet + 2 Mt Kablo - Srn </t>
  </si>
  <si>
    <t>Cg Depo - &amp;Ccedil;amurluk Yan Kapak uyumlu 12v Turuncu Parmak Led 2 Adet + 2 MT Kablo - SRN</t>
  </si>
  <si>
    <t>https://n11scdn3.akamaized.net/a1/org/15/44/65/77/IMG-6066117160184361625.jpg</t>
  </si>
  <si>
    <t>https://www.n11.com//urun/cg-depo-camurluk-yan-kapak-uyumlu-12v-turuncu-parmak-led-2-adet-2-mt-kablo-srn-86056466</t>
  </si>
  <si>
    <t>GMS0802</t>
  </si>
  <si>
    <t>681844498</t>
  </si>
  <si>
    <t>58518955</t>
  </si>
  <si>
    <t>175210905</t>
  </si>
  <si>
    <t xml:space="preserve">Motosiklet H4 Ön Far Ampulu 12v35 35 3fişli </t>
  </si>
  <si>
    <t>Motosiklet H4 &amp;Ouml;n Far Ampulu 12V35 35 3Fişli</t>
  </si>
  <si>
    <t>https://n11scdn3.akamaized.net/a1/org/04/98/43/44/IMG-282903203475448065.jpg</t>
  </si>
  <si>
    <t>https://www.n11.com//urun/motosiklet-h4-on-far-ampulu-12v35-35-3fisli-58518955</t>
  </si>
  <si>
    <t>REFLEKS-104737</t>
  </si>
  <si>
    <t>681844497</t>
  </si>
  <si>
    <t>86056465</t>
  </si>
  <si>
    <t>220874442</t>
  </si>
  <si>
    <t xml:space="preserve">Cg-cup-drift Uyumlu Motosiklet Koltuk Kılıfı Harley Quin Dijital Baskı </t>
  </si>
  <si>
    <t>Cg-Cup-Drift Uyumlu Motosiklet Koltuk Kılıfı Harley Quin Dijital Baskı</t>
  </si>
  <si>
    <t>https://n11scdn3.akamaized.net/a1/org/12/77/27/25/IMG-1856411938514990803.jpg</t>
  </si>
  <si>
    <t>https://www.n11.com//urun/cg-cup-drift-uyumlu-motosiklet-koltuk-kilifi-harley-quin-dijital-baski-86056465</t>
  </si>
  <si>
    <t>42SRN4ADSVSV-5AD</t>
  </si>
  <si>
    <t>681844496</t>
  </si>
  <si>
    <t>86049297</t>
  </si>
  <si>
    <t>220874473</t>
  </si>
  <si>
    <t xml:space="preserve">6 Mm Modifiye Sivri Vida 5 Adet Gri Srnmotor </t>
  </si>
  <si>
    <t>6 MM Modifiye Sivri Vida 5 Adet Gri SRNMOTOR</t>
  </si>
  <si>
    <t>https://n11scdn3.akamaized.net/a1/org/13/39/48/00/IMG-943446639574434063.jpg</t>
  </si>
  <si>
    <t>https://www.n11.com//urun/6-mm-modifiye-sivri-vida-5-adet-gri-srnmotor-86049297</t>
  </si>
  <si>
    <t>ARZ-NRN00250</t>
  </si>
  <si>
    <t>681844495</t>
  </si>
  <si>
    <t>86056493</t>
  </si>
  <si>
    <t>220874456</t>
  </si>
  <si>
    <t xml:space="preserve">Depraj Baskı Tamir Takımı Cg 200/kuba Geniş Göbek </t>
  </si>
  <si>
    <t>Depraj Baskı Tamir Takımı Cg 200/kuba (GENİŞ G&amp;Ouml;BEK)</t>
  </si>
  <si>
    <t>https://n11scdn3.akamaized.net/a1/org/01/82/18/44/IMG-3040631894443892810.jpg</t>
  </si>
  <si>
    <t>https://www.n11.com//urun/depraj-baski-tamir-takimi-cg-200kuba-genis-gobek-86056493</t>
  </si>
  <si>
    <t>MS9615</t>
  </si>
  <si>
    <t>681844494</t>
  </si>
  <si>
    <t>86056492</t>
  </si>
  <si>
    <t>220874455</t>
  </si>
  <si>
    <t xml:space="preserve">2.00-19 Iç Lastik Dik Sibop </t>
  </si>
  <si>
    <t>2.00-19 I&amp;ccedil; Lastik Dik Sibop</t>
  </si>
  <si>
    <t>https://n11scdn3.akamaized.net/a1/org/10/35/17/59/IMG-7877540475129490316.jpg</t>
  </si>
  <si>
    <t>https://www.n11.com//urun/200-19-ic-lastik-dik-sibop-86056492</t>
  </si>
  <si>
    <t>42SRNKASKFLST</t>
  </si>
  <si>
    <t>681844493</t>
  </si>
  <si>
    <t>86049564</t>
  </si>
  <si>
    <t>220874410</t>
  </si>
  <si>
    <t xml:space="preserve">Motosiklet Kask Filesi Siyah + Telefon Tutucu Ayna Bağlantılı Set Srnmotor </t>
  </si>
  <si>
    <t>Motosiklet Kask Filesi Siyah + Telefon Tutucu Ayna Bağlantılı Set SRNMOTOR</t>
  </si>
  <si>
    <t>https://n11scdn3.akamaized.net/a1/org/15/48/48/75/IMG-483614504084157246.jpg</t>
  </si>
  <si>
    <t>https://www.n11.com//urun/motosiklet-kask-filesi-siyah-telefon-tutucu-ayna-baglantili-set-srnmotor-86049564</t>
  </si>
  <si>
    <t>2-001717-YNK</t>
  </si>
  <si>
    <t>681844492</t>
  </si>
  <si>
    <t>86056473</t>
  </si>
  <si>
    <t>220874409</t>
  </si>
  <si>
    <t xml:space="preserve">Cup Motosiklet 17-17 İnce İç Dış Lastik Seti + Beyaz Yanak Takımı </t>
  </si>
  <si>
    <t>Cup Motosiklet 17-17 İnce İ&amp;ccedil; Dış Lastik Seti + Beyaz Yanak Takımı</t>
  </si>
  <si>
    <t>https://n11scdn3.akamaized.net/a1/org/12/67/26/67/IMG-2105245204841601243.jpg</t>
  </si>
  <si>
    <t>https://www.n11.com//urun/cup-motosiklet-17-17-ince-ic-dis-lastik-seti-beyaz-yanak-takimi-86056473</t>
  </si>
  <si>
    <t>PROTPRST-T</t>
  </si>
  <si>
    <t>681844491</t>
  </si>
  <si>
    <t>86048292</t>
  </si>
  <si>
    <t>220874439</t>
  </si>
  <si>
    <t xml:space="preserve">Cg Cup Protaper Basamak Ve Elcik Seti Turuncu Full </t>
  </si>
  <si>
    <t>CG CUP Protaper Basamak Ve Elcik Seti Turuncu Full</t>
  </si>
  <si>
    <t>https://n11scdn3.akamaized.net/a1/org/13/11/92/47/IMG-1770716577876777602.jpg</t>
  </si>
  <si>
    <t>https://www.n11.com//urun/cg-cup-protaper-basamak-ve-elcik-seti-turuncu-full-86048292</t>
  </si>
  <si>
    <t>50819</t>
  </si>
  <si>
    <t>681844490</t>
  </si>
  <si>
    <t>86056510</t>
  </si>
  <si>
    <t>220874450</t>
  </si>
  <si>
    <t xml:space="preserve">Arka Beşik Siyah Cg </t>
  </si>
  <si>
    <t>Arka Beşik Siyah Cg</t>
  </si>
  <si>
    <t>https://n11scdn3.akamaized.net/a1/org/05/40/30/36/IMG-3659750092035820733.jpg</t>
  </si>
  <si>
    <t>https://www.n11.com//urun/arka-besik-siyah-cg-86056510</t>
  </si>
  <si>
    <t>010199-M10-30</t>
  </si>
  <si>
    <t>681844489</t>
  </si>
  <si>
    <t>86056483</t>
  </si>
  <si>
    <t>220874485</t>
  </si>
  <si>
    <t xml:space="preserve">Ayna Somunu Uzatma İç-dış 10 Mm Düz Diş 5 Adet-erpilsan Elektronik </t>
  </si>
  <si>
    <t>AYNA SOMUNU (UZATMA) İ&amp;Ccedil;-DIŞ 10 mm D&amp;Uuml;Z DİŞ 5 ADET-ERPİLSAN ELEKTRONİK</t>
  </si>
  <si>
    <t>https://n11scdn3.akamaized.net/a1/org/16/72/70/08/IMG-2115647996679728193.jpg</t>
  </si>
  <si>
    <t>https://www.n11.com//urun/ayna-somunu-uzatma-ic-dis-10-mm-duz-dis-5-adet-erpilsan-elektronik-86056483</t>
  </si>
  <si>
    <t>copyCCK-018</t>
  </si>
  <si>
    <t>681844488</t>
  </si>
  <si>
    <t>86049353</t>
  </si>
  <si>
    <t>220874452</t>
  </si>
  <si>
    <t>0007347175828</t>
  </si>
  <si>
    <t>Cg Cup Scooter Yarasa Üçgen Gold 8mm 10mm Ayna Sivri Elcik Seti Tazmnya Sticker Srn</t>
  </si>
  <si>
    <t>Cg Cup Scooter Yarasa &amp;Uuml;&amp;ccedil;gen Gold 8mm 10mm Ayna Sivri Elcik Seti Hedye Tazmnya Sticker Srn</t>
  </si>
  <si>
    <t>https://n11scdn3.akamaized.net/a1/org/02/20/38/26/IMG-8068216161142589528.jpg</t>
  </si>
  <si>
    <t>https://www.n11.com//urun/cg-cup-scooter-yarasa-ucgen-gold-8mm-10mm-ayna-sivri-elcik-seti-tazmnya-sticker-srn-86049353</t>
  </si>
  <si>
    <t>GMS-CF0101</t>
  </si>
  <si>
    <t>681844487</t>
  </si>
  <si>
    <t>86056504</t>
  </si>
  <si>
    <t>220874472</t>
  </si>
  <si>
    <t xml:space="preserve">Cf Moto 450 Sr - 450 Nk - 650 Mt - 650 Nk Yağ Filtresi </t>
  </si>
  <si>
    <t>CF Moto 450 SR - 450 NK - 650 MT - 650 NK Yağ Filtresi</t>
  </si>
  <si>
    <t>https://n11scdn3.akamaized.net/a1/org/11/64/25/75/IMG-3447916130544408303.jpg</t>
  </si>
  <si>
    <t>https://www.n11.com//urun/cf-moto-450-sr-450-nk-650-mt-650-nk-yag-filtresi-86056504</t>
  </si>
  <si>
    <t>tnhhannx2334</t>
  </si>
  <si>
    <t>681844486</t>
  </si>
  <si>
    <t>86056481</t>
  </si>
  <si>
    <t>220874483</t>
  </si>
  <si>
    <t xml:space="preserve">Motorsiklet Nikelaj Cg Cup Bedel Tasarımlı Çeki Demiri </t>
  </si>
  <si>
    <t>Motorsiklet NİKELAJ CG CUP BEDEL TASARIMLI &amp;Ccedil;EKİ DEMİRİ</t>
  </si>
  <si>
    <t>https://n11scdn3.akamaized.net/a1/org/10/59/51/47/IMG-1284009329923417730.jpg</t>
  </si>
  <si>
    <t>https://www.n11.com//urun/motorsiklet-nikelaj-cg-cup-bedel-tasarimli-ceki-demiri-86056481</t>
  </si>
  <si>
    <t>S4IN49740</t>
  </si>
  <si>
    <t>681844485</t>
  </si>
  <si>
    <t>81707562</t>
  </si>
  <si>
    <t>214013357</t>
  </si>
  <si>
    <t xml:space="preserve">Cup Kh 100 Statör 6+1 </t>
  </si>
  <si>
    <t>CUP KH 100 STAT&amp;Ouml;R 6+1</t>
  </si>
  <si>
    <t>https://n11scdn3.akamaized.net/a1/org/14/68/25/37/IMG-1443727955182381041.jpg</t>
  </si>
  <si>
    <t>https://www.n11.com//urun/cup-kh-100-stator-61-81707562</t>
  </si>
  <si>
    <t>DŞL016</t>
  </si>
  <si>
    <t>681844484</t>
  </si>
  <si>
    <t>86056503</t>
  </si>
  <si>
    <t>220874471</t>
  </si>
  <si>
    <t xml:space="preserve">Cup Arka Dişli 34 Diş </t>
  </si>
  <si>
    <t>Cup Arka Dişli 34 Diş</t>
  </si>
  <si>
    <t>https://n11scdn3.akamaized.net/a1/org/12/93/83/70/IMG-7634330245584647241.jpg</t>
  </si>
  <si>
    <t>https://n11scdn3.akamaized.net/a1/org/08/04/71/20/IMG-4712534406078857195.jpg</t>
  </si>
  <si>
    <t>https://n11scdn3.akamaized.net/a1/org/04/67/68/80/IMG-1443165037953582766.jpg</t>
  </si>
  <si>
    <t>https://www.n11.com//urun/cup-arka-disli-34-dis-86056503</t>
  </si>
  <si>
    <t>352019772</t>
  </si>
  <si>
    <t>681844483</t>
  </si>
  <si>
    <t>86056501</t>
  </si>
  <si>
    <t>220874469</t>
  </si>
  <si>
    <t xml:space="preserve">Cup Beşik Salıncak Takozu Takım 2 Adettir </t>
  </si>
  <si>
    <t>Cup Beşik Salıncak Takozu Takım 2 Adettir</t>
  </si>
  <si>
    <t>https://n11scdn3.akamaized.net/a1/org/15/53/37/78/IMG-1164720584299568505.jpg</t>
  </si>
  <si>
    <t>https://n11scdn3.akamaized.net/a1/org/04/87/03/77/IMG-8937854924212952090.jpg</t>
  </si>
  <si>
    <t>https://n11scdn3.akamaized.net/a1/org/07/63/67/56/IMG-1443768869492943860.jpg</t>
  </si>
  <si>
    <t>https://www.n11.com//urun/cup-besik-salincak-takozu-takim-2-adettir-86056501</t>
  </si>
  <si>
    <t>GRİyarasaAYNA</t>
  </si>
  <si>
    <t>681844481</t>
  </si>
  <si>
    <t>86056497</t>
  </si>
  <si>
    <t>220874463</t>
  </si>
  <si>
    <t xml:space="preserve">Gümüş Gri Yarasa Üçgen Ayna / Motosiklet Aynası Tüm Motorlara Uyumlu Universal 8mm Ve 10mm </t>
  </si>
  <si>
    <t>G&amp;Uuml;M&amp;Uuml;Ş GRİ YARASA &amp;Uuml;&amp;Ccedil;GEN AYNA / MOTOSİKLET AYNASI (T&amp;Uuml;M MOTORLARA UYUMLU UNİVERSAL) (8MM VE 10MM)</t>
  </si>
  <si>
    <t>https://n11scdn3.akamaized.net/a1/org/04/33/30/13/IMG-8317264977020088865.jpg</t>
  </si>
  <si>
    <t>https://n11scdn3.akamaized.net/a1/org/02/02/28/41/IMG-2584283070917296194.jpg</t>
  </si>
  <si>
    <t>https://n11scdn3.akamaized.net/a1/org/09/71/20/60/IMG-4895409075414786458.jpg</t>
  </si>
  <si>
    <t>https://n11scdn3.akamaized.net/a1/org/06/26/08/27/IMG-4215888781659942136.jpg</t>
  </si>
  <si>
    <t>https://n11scdn3.akamaized.net/a1/org/11/78/83/27/IMG-4611022904258232106.jpg</t>
  </si>
  <si>
    <t>https://n11scdn3.akamaized.net/a1/org/12/77/31/41/IMG-132056773289079556.jpg</t>
  </si>
  <si>
    <t>https://www.n11.com//urun/gumus-gri-yarasa-ucgen-ayna-motosiklet-aynasi-tum-motorlara-uyumlu-universal-8mm-ve-10mm-86056497</t>
  </si>
  <si>
    <t>cgsffstpörmck</t>
  </si>
  <si>
    <t>681844480</t>
  </si>
  <si>
    <t>86056496</t>
  </si>
  <si>
    <t>220874461</t>
  </si>
  <si>
    <t xml:space="preserve">Cg Clear Stop Camı Şeffaf Örümcekli Nikel </t>
  </si>
  <si>
    <t>Cg Clear Stop Camı Şeffaf &amp;Ouml;r&amp;uuml;mcekli Nikel</t>
  </si>
  <si>
    <t>https://n11scdn3.akamaized.net/a1/org/15/80/87/74/IMG-2885175165430624806.jpg</t>
  </si>
  <si>
    <t>https://n11scdn3.akamaized.net/a1/org/01/30/36/06/IMG-6937171807231046900.jpg</t>
  </si>
  <si>
    <t>https://n11scdn3.akamaized.net/a1/org/09/30/74/74/IMG-2012128499663368142.jpg</t>
  </si>
  <si>
    <t>https://www.n11.com//urun/cg-clear-stop-cami-seffaf-orumcekli-nikel-86056496</t>
  </si>
  <si>
    <t>CİTA50510</t>
  </si>
  <si>
    <t>681844479</t>
  </si>
  <si>
    <t>69523152</t>
  </si>
  <si>
    <t>212359281</t>
  </si>
  <si>
    <t xml:space="preserve">Motosiklet Benzin Deposu 100cc - 110cc - Cub - Cup </t>
  </si>
  <si>
    <t>Motosiklet Benzin Deposu 100cc - 110cc - Cub - Cup</t>
  </si>
  <si>
    <t>https://n11scdn3.akamaized.net/a1/org/07/24/08/86/IMG-4743919213217360807.jpg</t>
  </si>
  <si>
    <t>https://www.n11.com//urun/motosiklet-benzin-deposu-100cc-110cc-cub-cup-69523152</t>
  </si>
  <si>
    <t>DOO</t>
  </si>
  <si>
    <t>681844478</t>
  </si>
  <si>
    <t>86056476</t>
  </si>
  <si>
    <t>220874477</t>
  </si>
  <si>
    <t xml:space="preserve">Kuba Depo Yazısı Silikonlu Yapıştırmalı Kalın A Kalite </t>
  </si>
  <si>
    <t>KUBA DEPO YAZISI ( SİLİKONLU YAPIŞTIRMALI KALIN ) A KALİTE</t>
  </si>
  <si>
    <t>https://n11scdn3.akamaized.net/a1/org/08/15/56/23/IMG-8652280872237497432.jpg</t>
  </si>
  <si>
    <t>https://www.n11.com//urun/kuba-depo-yazisi-silikonlu-yapistirmali-kalin-a-kalite-86056476</t>
  </si>
  <si>
    <t>gms5540</t>
  </si>
  <si>
    <t>681844477</t>
  </si>
  <si>
    <t>50075677</t>
  </si>
  <si>
    <t>145718034</t>
  </si>
  <si>
    <t xml:space="preserve">Cup Vites Müşürü </t>
  </si>
  <si>
    <t>Cup Vites M&amp;uuml;ş&amp;uuml;r&amp;uuml;</t>
  </si>
  <si>
    <t>https://n11scdn3.akamaized.net/a1/org/01/38/78/16/IMG-1232379870779081982.jpg</t>
  </si>
  <si>
    <t>https://www.n11.com//urun/cup-vites-musuru-50075677</t>
  </si>
  <si>
    <t>L03</t>
  </si>
  <si>
    <t>681844476</t>
  </si>
  <si>
    <t>86056494</t>
  </si>
  <si>
    <t>220874459</t>
  </si>
  <si>
    <t xml:space="preserve">Motosiklet Iç Lastik 2.00 X 17 </t>
  </si>
  <si>
    <t>Motosiklet I&amp;ccedil; Lastik 2.00 X 17</t>
  </si>
  <si>
    <t>https://n11scdn3.akamaized.net/a1/org/12/96/75/78/IMG-6479605261733398233.jpg</t>
  </si>
  <si>
    <t>https://www.n11.com//urun/motosiklet-ic-lastik-200-x-17-86056494</t>
  </si>
  <si>
    <t>GMS6183</t>
  </si>
  <si>
    <t>681844475</t>
  </si>
  <si>
    <t>51490016</t>
  </si>
  <si>
    <t>151633894</t>
  </si>
  <si>
    <t>Debriyaj</t>
  </si>
  <si>
    <t xml:space="preserve">Cg 125 Debriyaj Göbek Bilya Pim Ve Yuvası Geniş Göbek İçin </t>
  </si>
  <si>
    <t>Cg 125 Debriyaj G&amp;ouml;bek Bilya Pim ve Yuvası Geniş G&amp;ouml;bek İ&amp;ccedil;in</t>
  </si>
  <si>
    <t>https://n11scdn3.akamaized.net/a1/org/11/96/63/86/IMG-256221160610900460.jpg</t>
  </si>
  <si>
    <t>https://www.n11.com//urun/cg-125-debriyaj-gobek-bilya-pim-ve-yuvasi-genis-gobek-icin-51490016</t>
  </si>
  <si>
    <t>hrn387</t>
  </si>
  <si>
    <t>681844474</t>
  </si>
  <si>
    <t>86056474</t>
  </si>
  <si>
    <t>220874411</t>
  </si>
  <si>
    <t xml:space="preserve">Cg Yuvarlak Nikelaj Ayna Tk 8 Mm </t>
  </si>
  <si>
    <t>Cg Yuvarlak Nikelaj Ayna Tk (8 Mm)</t>
  </si>
  <si>
    <t>https://n11scdn3.akamaized.net/a1/org/08/69/96/02/IMG-7458207743142533010.jpg</t>
  </si>
  <si>
    <t>https://www.n11.com//urun/cg-yuvarlak-nikelaj-ayna-tk-8-mm-86056474</t>
  </si>
  <si>
    <t>2-001719SRN</t>
  </si>
  <si>
    <t>681844473</t>
  </si>
  <si>
    <t>86049304</t>
  </si>
  <si>
    <t>220874454</t>
  </si>
  <si>
    <t xml:space="preserve">Cg Çita 17-19 İnce İç Dış Lastik Seti Ön 50/100/17 Servis - Arka 2.00x19 An-las Srnmotor 1.50 </t>
  </si>
  <si>
    <t>Cg &amp;Ccedil;ita 17-19 İnce İ&amp;ccedil; Dış Lastik Seti &amp;Ouml;n 50/100/17 Servis - Arka 2.00x19 An-Las SRNMOTOR 1.50</t>
  </si>
  <si>
    <t>https://n11scdn3.akamaized.net/a1/org/16/36/72/68/IMG-147192571817720232.jpg</t>
  </si>
  <si>
    <t>https://www.n11.com//urun/cg-cita-17-19-ince-ic-dis-lastik-seti-on-5010017-servis-arka-200x19-an-las-srnmotor-150-86049304</t>
  </si>
  <si>
    <t>42SRNCPSF1717</t>
  </si>
  <si>
    <t>681844472</t>
  </si>
  <si>
    <t>86048625</t>
  </si>
  <si>
    <t>220874440</t>
  </si>
  <si>
    <t xml:space="preserve">Ser N Motor Cup - Sfc 17 - 17 İnce İç Dış Lastik+yanak Seti- Servis 50/100/17+yanak Aym </t>
  </si>
  <si>
    <t>SER!N Motor Cup - Sfc 17 - 17 İnce İ&amp;ccedil; Dış Lastik+Yanak Seti- Servis 50/100/17+Yanak Aym</t>
  </si>
  <si>
    <t>https://n11scdn3.akamaized.net/a1/org/13/07/68/21/IMG-8541396351241871438.jpg</t>
  </si>
  <si>
    <t>https://www.n11.com//urun/ser-n-motor-cup-sfc-17-17-ince-ic-dis-lastikyanak-seti-servis-5010017yanak-aym-86048625</t>
  </si>
  <si>
    <t>42SRNÜAPE-RED</t>
  </si>
  <si>
    <t>681844471</t>
  </si>
  <si>
    <t>86048200</t>
  </si>
  <si>
    <t>220874432</t>
  </si>
  <si>
    <t>5453120021533</t>
  </si>
  <si>
    <t xml:space="preserve">Cg Cup Scooter Üniversal Motosiklet Modifiye Kırmızı Üçgen Yarasa Ayna + Kırmızı Elcik Seti Srnmotor </t>
  </si>
  <si>
    <t>Cg Cup Scooter &amp;Uuml;niversal Motosiklet Modifiye Kırmızı &amp;Uuml;&amp;ccedil;gen Yarasa Ayna + Kırmızı Elcik Seti SRNMOTOR</t>
  </si>
  <si>
    <t>https://n11scdn3.akamaized.net/a1/org/04/46/03/68/IMG-3324115888930200825.jpg</t>
  </si>
  <si>
    <t>https://www.n11.com//urun/cg-cup-scooter-universal-motosiklet-modifiye-kirmizi-ucgen-yarasa-ayna-kirmizi-elcik-seti-srnmotor-86048200</t>
  </si>
  <si>
    <t>GMS2105</t>
  </si>
  <si>
    <t>681844470</t>
  </si>
  <si>
    <t>61845696</t>
  </si>
  <si>
    <t>182451735</t>
  </si>
  <si>
    <t xml:space="preserve">Scooter - Motosiklet 8 Mm Yuvarlak Ayna Takımı Nikel </t>
  </si>
  <si>
    <t>Scooter - Motosiklet 8 mm Yuvarlak Ayna Takımı Nikel</t>
  </si>
  <si>
    <t>https://n11scdn3.akamaized.net/a1/org/09/37/19/31/IMG-4614482984704998120.jpg</t>
  </si>
  <si>
    <t>https://www.n11.com//urun/scooter-motosiklet-8-mm-yuvarlak-ayna-takimi-nikel-61845696</t>
  </si>
  <si>
    <t>42SRNTRPLED12</t>
  </si>
  <si>
    <t>681844469</t>
  </si>
  <si>
    <t>86048845</t>
  </si>
  <si>
    <t>220874408</t>
  </si>
  <si>
    <t xml:space="preserve">Cg Depo - Çamurluk Yan Kapak Uyumlu 12v Turuncu Parmak Led 2 Adet - Srn </t>
  </si>
  <si>
    <t>Cg Depo - &amp;Ccedil;amurluk Yan Kapak uyumlu 12v Turuncu Parmak Led 2 Adet - SRN</t>
  </si>
  <si>
    <t>https://n11scdn3.akamaized.net/a1/org/12/14/59/80/IMG-6710661724755918051.jpg</t>
  </si>
  <si>
    <t>https://www.n11.com//urun/cg-depo-camurluk-yan-kapak-uyumlu-12v-turuncu-parmak-led-2-adet-srn-86048845</t>
  </si>
  <si>
    <t>42SRNMNBB</t>
  </si>
  <si>
    <t>681844468</t>
  </si>
  <si>
    <t>86048103</t>
  </si>
  <si>
    <t>220874431</t>
  </si>
  <si>
    <t xml:space="preserve">Mobylette Ngk B7hs Buji Mz Jawa Mobilet Buji Srn </t>
  </si>
  <si>
    <t>Mobylette Ngk B7hs Buji (Mz Jawa Mobilet Buji) SRN</t>
  </si>
  <si>
    <t>https://n11scdn3.akamaized.net/a1/org/01/10/41/82/IMG-5592246450794466850.jpg</t>
  </si>
  <si>
    <t>https://www.n11.com//urun/mobylette-ngk-b7hs-buji-mz-jawa-mobilet-buji-srn-86048103</t>
  </si>
  <si>
    <t>42SRNDSDSMTL2</t>
  </si>
  <si>
    <t>681844467</t>
  </si>
  <si>
    <t>86049539</t>
  </si>
  <si>
    <t>220874406</t>
  </si>
  <si>
    <t xml:space="preserve">Cg Çita Kesik Dikişli Sele + Sele Demiri + Motul Sticker Kesik Koltuk Portbagaj Demiri Seti Srn </t>
  </si>
  <si>
    <t>CG &amp;Ccedil;ita Kesik Dikişli Sele + Sele Demiri + Motul Sticker (Kesik Koltuk Portbagaj Demiri Seti ) SRN</t>
  </si>
  <si>
    <t>https://n11scdn3.akamaized.net/a1/org/09/52/20/66/IMG-5850050473545745932.jpg</t>
  </si>
  <si>
    <t>https://www.n11.com//urun/cg-cita-kesik-dikisli-sele-sele-demiri-motul-sticker-kesik-koltuk-portbagaj-demiri-seti-srn-86049539</t>
  </si>
  <si>
    <t>42SRNCGATŞNKL</t>
  </si>
  <si>
    <t>681844466</t>
  </si>
  <si>
    <t>86049469</t>
  </si>
  <si>
    <t>220874436</t>
  </si>
  <si>
    <t xml:space="preserve">Cg Cup Ateşleme Bobini + Nikel Kılıf Modifiye Seti Hdy Tzmanya Sticker Srnmotor </t>
  </si>
  <si>
    <t>Cg Cup Ateşleme Bobini + Nikel Kılıf Modifiye Seti Hdy Tzmanya Sticker SRNMOTOR</t>
  </si>
  <si>
    <t>https://n11scdn3.akamaized.net/a1/org/14/72/77/69/IMG-8700725958889026127.jpg</t>
  </si>
  <si>
    <t>https://www.n11.com//urun/cg-cup-atesleme-bobini-nikel-kilif-modifiye-seti-hdy-tzmanya-sticker-srnmotor-86049469</t>
  </si>
  <si>
    <t>CCK-011</t>
  </si>
  <si>
    <t>681844465</t>
  </si>
  <si>
    <t>86049426</t>
  </si>
  <si>
    <t>220874428</t>
  </si>
  <si>
    <t xml:space="preserve">Cg Modifiye Set Nikel Arka Tozluk Egzoz Şapkası Far Kaşı Sinyal Şapkası </t>
  </si>
  <si>
    <t>Cg modifiye set nikel arka tozluk egzoz şapkası far kaşı sinyal şapkası</t>
  </si>
  <si>
    <t>https://n11scdn3.akamaized.net/a1/org/03/06/96/44/IMG-9211703597124213995.jpg</t>
  </si>
  <si>
    <t>https://www.n11.com//urun/cg-modifiye-set-nikel-arka-tozluk-egzoz-sapkasi-far-kasi-sinyal-sapkasi-86049426</t>
  </si>
  <si>
    <t>42SRNCGFLLBY</t>
  </si>
  <si>
    <t>681844464</t>
  </si>
  <si>
    <t>86048771</t>
  </si>
  <si>
    <t>220874416</t>
  </si>
  <si>
    <t xml:space="preserve">Cg Full Modifiye Aksesuar Seti Gergi+ Gri Ayna+bayrak+sivri Vida+elcik+tel Kılıf Srnmotor </t>
  </si>
  <si>
    <t>Cg Full Modifiye Aksesuar Seti Gergi+ Gri Ayna+Bayrak+Sivri Vida+Elcik+Tel Kılıf SRNMOTOR</t>
  </si>
  <si>
    <t>https://n11scdn3.akamaized.net/a1/org/02/60/85/00/IMG-9025760464317823308.jpg</t>
  </si>
  <si>
    <t>https://www.n11.com//urun/cg-full-modifiye-aksesuar-seti-gergi-gri-aynabayraksivri-vidaelciktel-kilif-srnmotor-86048771</t>
  </si>
  <si>
    <t>42SRNPMKMN4</t>
  </si>
  <si>
    <t>681844463</t>
  </si>
  <si>
    <t>86048851</t>
  </si>
  <si>
    <t>220874423</t>
  </si>
  <si>
    <t>0045645313511</t>
  </si>
  <si>
    <t xml:space="preserve">Cg Cup - Çakar Modül Kumanda + 4 Adet Pembe Parmak Led + 3 Mt Kablo + Hedye Tzmanya Sticker </t>
  </si>
  <si>
    <t>Cg Cup - &amp;Ccedil;akar Mod&amp;uuml;l Kumanda + 4 Adet Pembe Parmak Led + 3 MT Kablo + Hedye Tzmanya Sticker</t>
  </si>
  <si>
    <t>https://n11scdn3.akamaized.net/a1/org/03/63/75/91/IMG-4850713418219899723.jpg</t>
  </si>
  <si>
    <t>https://www.n11.com//urun/cg-cup-cakar-modul-kumanda-4-adet-pembe-parmak-led-3-mt-kablo-hedye-tzmanya-sticker-86048851</t>
  </si>
  <si>
    <t>42SRNKRBN</t>
  </si>
  <si>
    <t>681844462</t>
  </si>
  <si>
    <t>86049769</t>
  </si>
  <si>
    <t>220874426</t>
  </si>
  <si>
    <t xml:space="preserve">Cg Cup Scooter Motosiklet Modifiye Karbon Üçgen Yarasa Ayna + Nikel Sivri Elcik Seti + Tzmanya Hdy </t>
  </si>
  <si>
    <t>Cg Cup Scooter Motosiklet Modifiye Karbon &amp;Uuml;&amp;ccedil;gen Yarasa Ayna + Nikel Sivri Elcik Seti + Tzmanya HDY</t>
  </si>
  <si>
    <t>https://n11scdn3.akamaized.net/a1/org/15/14/27/72/IMG-2591336855534392763.jpg</t>
  </si>
  <si>
    <t>https://www.n11.com//urun/cg-cup-scooter-motosiklet-modifiye-karbon-ucgen-yarasa-ayna-nikel-sivri-elcik-seti-tzmanya-hdy-86049769</t>
  </si>
  <si>
    <t>42SRNCGYNKLS</t>
  </si>
  <si>
    <t>681844461</t>
  </si>
  <si>
    <t>86048938</t>
  </si>
  <si>
    <t>220874402</t>
  </si>
  <si>
    <t xml:space="preserve">Cg Çita Kırmızı Yan Kapak Takımı + Yan Kapak Lastikleri Set Srnmotor </t>
  </si>
  <si>
    <t>Cg &amp;Ccedil;ita Kırmızı Yan Kapak Takımı + Yan Kapak Lastikleri Set SRNMOTOR</t>
  </si>
  <si>
    <t>https://n11scdn3.akamaized.net/a1/org/03/77/61/74/IMG-9120061676975352029.jpg</t>
  </si>
  <si>
    <t>https://www.n11.com//urun/cg-cita-kirmizi-yan-kapak-takimi-yan-kapak-lastikleri-set-srnmotor-86048938</t>
  </si>
  <si>
    <t>42SRNMKMGLD</t>
  </si>
  <si>
    <t>681844460</t>
  </si>
  <si>
    <t>86048352</t>
  </si>
  <si>
    <t>220874434</t>
  </si>
  <si>
    <t>0453135131154</t>
  </si>
  <si>
    <t xml:space="preserve">Cg Cup Motosiklet Modifiye Makam Bayrağı Gold Flama 2 Li Set + Tazmnya Srnmotor </t>
  </si>
  <si>
    <t>CG Cup Motosiklet Modifiye Makam Bayrağı Gold Flama 2 Li Set + Tazmnya SRNMOTOR</t>
  </si>
  <si>
    <t>https://n11scdn3.akamaized.net/a1/org/03/44/38/02/IMG-4998861707447016366.jpg</t>
  </si>
  <si>
    <t>https://www.n11.com//urun/cg-cup-motosiklet-modifiye-makam-bayragi-gold-flama-2-li-set-tazmnya-srnmotor-86048352</t>
  </si>
  <si>
    <t>42SRN4ADSV-3AD</t>
  </si>
  <si>
    <t>681844459</t>
  </si>
  <si>
    <t>86048583</t>
  </si>
  <si>
    <t>220874421</t>
  </si>
  <si>
    <t xml:space="preserve">6 Mm Modifiye Sivri Vida 3 Adet Gri Srnmotor </t>
  </si>
  <si>
    <t>6 MM Modifiye Sivri Vida 3 Adet Gri SRNMOTOR</t>
  </si>
  <si>
    <t>https://n11scdn3.akamaized.net/a1/org/12/01/89/98/IMG-733667349001379250.jpg</t>
  </si>
  <si>
    <t>https://www.n11.com//urun/6-mm-modifiye-sivri-vida-3-adet-gri-srnmotor-86048583</t>
  </si>
  <si>
    <t>42SSRNCGF2ST</t>
  </si>
  <si>
    <t>681844458</t>
  </si>
  <si>
    <t>86048569</t>
  </si>
  <si>
    <t>220874414</t>
  </si>
  <si>
    <t xml:space="preserve">Cg Çita Full Modifiye Set Bayrak+vida+km Ve Far Kabı+elcik+tel Kılıf Srnmotor </t>
  </si>
  <si>
    <t>CG &amp;Ccedil;ita Full Modifiye Set Bayrak+Vida+KM ve Far Kabı+Elcik+Tel Kılıf SRNMOTOR</t>
  </si>
  <si>
    <t>https://n11scdn3.akamaized.net/a1/org/02/32/60/30/IMG-8724538109541552366.jpg</t>
  </si>
  <si>
    <t>https://www.n11.com//urun/cg-cita-full-modifiye-set-bayrakvidakm-ve-far-kabielciktel-kilif-srnmotor-86048569</t>
  </si>
  <si>
    <t>42SRN19İDLS</t>
  </si>
  <si>
    <t>681844457</t>
  </si>
  <si>
    <t>86049473</t>
  </si>
  <si>
    <t>220874420</t>
  </si>
  <si>
    <t xml:space="preserve">Cg Çita 19 İnce İç Dış Lastik Seti 2.00 19 Pist Lastik Anlas + Hdy Tzmnya Stcker </t>
  </si>
  <si>
    <t>CG &amp;Ccedil;ita 19 İnce İ&amp;ccedil; Dış Lastik Seti 2.00 19 Pist Lastik Anlas + Hdy Tzmnya Stcker</t>
  </si>
  <si>
    <t>https://n11scdn3.akamaized.net/a1/org/14/96/68/79/IMG-7963854186689373435.jpg</t>
  </si>
  <si>
    <t>https://www.n11.com//urun/cg-cita-19-ince-ic-dis-lastik-seti-200-19-pist-lastik-anlas-hdy-tzmnya-stcker-86049473</t>
  </si>
  <si>
    <t>42SRNCGBSMKST</t>
  </si>
  <si>
    <t>681844456</t>
  </si>
  <si>
    <t>86049157</t>
  </si>
  <si>
    <t>220874401</t>
  </si>
  <si>
    <t xml:space="preserve">Cg Çita Modifiye Nikel Alt Basamak + Yan Sehpa + Alt Sehpa + Sehpa Mili + Tel Kılıfı Seti Srn </t>
  </si>
  <si>
    <t>Cg &amp;Ccedil;ita Modifiye Nikel Alt Basamak + Yan Sehpa + Alt Sehpa + Sehpa Mili + Tel Kılıfı Seti SRN</t>
  </si>
  <si>
    <t>https://n11scdn3.akamaized.net/a1/org/14/09/02/23/IMG-4022954574337990928.jpg</t>
  </si>
  <si>
    <t>https://www.n11.com//urun/cg-cita-modifiye-nikel-alt-basamak-yan-sehpa-alt-sehpa-sehpa-mili-tel-kilifi-seti-srn-86049157</t>
  </si>
  <si>
    <t>42SRNCGFLNKLS6</t>
  </si>
  <si>
    <t>681844455</t>
  </si>
  <si>
    <t>86049682</t>
  </si>
  <si>
    <t>220874417</t>
  </si>
  <si>
    <t xml:space="preserve">Cg Çita Full Modifiye Nikel Set Far Kaşı+ Km Kabı+far Tası+tel Kılıfı+elcik+vida+örümcek+egzoz Şapka </t>
  </si>
  <si>
    <t>Cg &amp;Ccedil;ita Full Modifiye Nikel Set Far Kaşı+ KM Kabı+Far Tası+Tel Kılıfı+Elcik+Vida+&amp;Ouml;r&amp;uuml;mcek+Egzoz Şapka</t>
  </si>
  <si>
    <t>https://n11scdn3.akamaized.net/a1/org/09/15/45/50/IMG-539232981919519900.jpg</t>
  </si>
  <si>
    <t>https://www.n11.com//urun/cg-cita-full-modifiye-nikel-set-far-kasi-km-kabifar-tasitel-kilifielcikvidaorumcekegzoz-sapka-86049682</t>
  </si>
  <si>
    <t>42SRNGKRBNSY</t>
  </si>
  <si>
    <t>681844454</t>
  </si>
  <si>
    <t>86049316</t>
  </si>
  <si>
    <t>220874398</t>
  </si>
  <si>
    <t xml:space="preserve">Cg Cup Scooter Motosiklet Modifiye Karbon Üçgen Yarasa Ayna + Siyah Elcik Seti+tzmanya Sticker Hdy </t>
  </si>
  <si>
    <t>Cg Cup Scooter Motosiklet Modifiye Karbon &amp;Uuml;&amp;ccedil;gen Yarasa Ayna + Siyah Elcik Seti+Tzmanya Sticker Hdy</t>
  </si>
  <si>
    <t>https://n11scdn3.akamaized.net/a1/org/06/70/71/29/IMG-2697205131863017383.jpg</t>
  </si>
  <si>
    <t>https://www.n11.com//urun/cg-cup-scooter-motosiklet-modifiye-karbon-ucgen-yarasa-ayna-siyah-elcik-setitzmanya-sticker-hdy-86049316</t>
  </si>
  <si>
    <t>42SRNBSKAK</t>
  </si>
  <si>
    <t>681844453</t>
  </si>
  <si>
    <t>86049295</t>
  </si>
  <si>
    <t>220874413</t>
  </si>
  <si>
    <t xml:space="preserve">Mor Bisiklet Zili + Püskül Seti - Srn </t>
  </si>
  <si>
    <t>Mor Bisiklet Zili + P&amp;uuml;sk&amp;uuml;l Seti - SRN</t>
  </si>
  <si>
    <t>https://n11scdn3.akamaized.net/a1/org/10/45/35/10/IMG-7632751358284990656.jpg</t>
  </si>
  <si>
    <t>https://www.n11.com//urun/mor-bisiklet-zili-puskul-seti-srn-86049295</t>
  </si>
  <si>
    <t>42SRNFNLSNY</t>
  </si>
  <si>
    <t>681844452</t>
  </si>
  <si>
    <t>86048183</t>
  </si>
  <si>
    <t>220874372</t>
  </si>
  <si>
    <t xml:space="preserve">Cg Cup Motosiklet Modifiye Fanlı Kayarlı Led Sinyal Takımı Kırmızı + Hdy Tzmanya Sticker Srnmotor </t>
  </si>
  <si>
    <t>CG Cup Motosiklet Modifiye Fanlı Kayarlı Led Sinyal Takımı Kırmızı + Hdy Tzmanya Sticker SRNMOTOR</t>
  </si>
  <si>
    <t>https://n11scdn3.akamaized.net/a1/org/15/78/46/14/IMG-3103555305410992387.jpg</t>
  </si>
  <si>
    <t>https://www.n11.com//urun/cg-cup-motosiklet-modifiye-fanli-kayarli-led-sinyal-takimi-kirmizi-hdy-tzmanya-sticker-srnmotor-86048183</t>
  </si>
  <si>
    <t>42SRNMRDGDS22</t>
  </si>
  <si>
    <t>681844451</t>
  </si>
  <si>
    <t>86049396</t>
  </si>
  <si>
    <t>220874371</t>
  </si>
  <si>
    <t xml:space="preserve">Cg Cup - Çakar Modül Kumanda + 4 Adet Mor Parmak Led + 3 Mt Kablo + Hedye Tzmanya Sticker </t>
  </si>
  <si>
    <t>Cg Cup - &amp;Ccedil;akar Mod&amp;uuml;l Kumanda + 4 Adet MOR Parmak Led + 3 MT Kablo + Hedye Tzmanya Sticker</t>
  </si>
  <si>
    <t>https://n11scdn3.akamaized.net/a1/org/03/96/40/49/IMG-1356635874696093438.jpg</t>
  </si>
  <si>
    <t>https://www.n11.com//urun/cg-cup-cakar-modul-kumanda-4-adet-mor-parmak-led-3-mt-kablo-hedye-tzmanya-sticker-86049396</t>
  </si>
  <si>
    <t>TYC6C7E457026A9100</t>
  </si>
  <si>
    <t>681844450</t>
  </si>
  <si>
    <t>86056491</t>
  </si>
  <si>
    <t>220874453</t>
  </si>
  <si>
    <t xml:space="preserve">Cg Küba Depo Yazısı </t>
  </si>
  <si>
    <t>CG K&amp;uuml;ba Depo Yazısı</t>
  </si>
  <si>
    <t>https://n11scdn3.akamaized.net/a1/org/16/78/80/45/IMG-7234461750726075975.jpg</t>
  </si>
  <si>
    <t>https://n11scdn3.akamaized.net/a1/org/09/39/56/48/IMG-258709712398059695.jpg</t>
  </si>
  <si>
    <t>https://www.n11.com//urun/cg-kuba-depo-yazisi-86056491</t>
  </si>
  <si>
    <t>SVN04052022102357</t>
  </si>
  <si>
    <t>681844449</t>
  </si>
  <si>
    <t>38513991</t>
  </si>
  <si>
    <t>91500175</t>
  </si>
  <si>
    <t xml:space="preserve">Kuba Cg Çıta Depo Yan Şeridi Gold Takım </t>
  </si>
  <si>
    <t>Kuba Cg &amp;Ccedil;ıta Depo Yan Şeridi Gold Takım</t>
  </si>
  <si>
    <t>https://n11scdn3.akamaized.net/a1/org/03/67/55/10/IMG-6081166772921851266.jpg</t>
  </si>
  <si>
    <t>https://www.n11.com//urun/kuba-cg-cita-depo-yan-seridi-gold-takim-38513991</t>
  </si>
  <si>
    <t>42SRNSBPSKM</t>
  </si>
  <si>
    <t>681844448</t>
  </si>
  <si>
    <t>86048642</t>
  </si>
  <si>
    <t>220874407</t>
  </si>
  <si>
    <t xml:space="preserve">Lastik Sibop İğnesi Sökme Aparatı Tornavida Subap Sökme Srn </t>
  </si>
  <si>
    <t>Lastik Sibop İğnesi S&amp;ouml;kme Aparatı Tornavida ( subap s&amp;ouml;kme ) SRN</t>
  </si>
  <si>
    <t>https://n11scdn3.akamaized.net/a1/org/05/91/66/99/IMG-4743279378336490324.jpg</t>
  </si>
  <si>
    <t>https://www.n11.com//urun/lastik-sibop-ignesi-sokme-aparati-tornavida-subap-sokme-srn-86048642</t>
  </si>
  <si>
    <t>GMS-MUH020</t>
  </si>
  <si>
    <t>681844447</t>
  </si>
  <si>
    <t>76077509</t>
  </si>
  <si>
    <t>205663450</t>
  </si>
  <si>
    <t xml:space="preserve">Cg Arka Basamak Takımı Alüminyum </t>
  </si>
  <si>
    <t>Cg Arka Basamak Takımı Al&amp;uuml;minyum</t>
  </si>
  <si>
    <t>https://n11scdn3.akamaized.net/a1/org/05/52/27/32/IMG-2391009339994965166.jpg</t>
  </si>
  <si>
    <t>https://www.n11.com//urun/cg-arka-basamak-takimi-aluminyum-76077509</t>
  </si>
  <si>
    <t>42SRNCMLS</t>
  </si>
  <si>
    <t>681844446</t>
  </si>
  <si>
    <t>86048837</t>
  </si>
  <si>
    <t>220874438</t>
  </si>
  <si>
    <t xml:space="preserve">Cg Çita Modifye Led Stop Sinyalli Srnmotor </t>
  </si>
  <si>
    <t>Cg &amp;Ccedil;ita Modifye Led Stop Sinyalli SRNMOTOR</t>
  </si>
  <si>
    <t>https://n11scdn3.akamaized.net/a1/org/05/04/15/32/IMG-3926048006714306997.jpg</t>
  </si>
  <si>
    <t>https://www.n11.com//urun/cg-cita-modifye-led-stop-sinyalli-srnmotor-86048837</t>
  </si>
  <si>
    <t>42SRNZZİSNY</t>
  </si>
  <si>
    <t>681844445</t>
  </si>
  <si>
    <t>86049329</t>
  </si>
  <si>
    <t>220874437</t>
  </si>
  <si>
    <t xml:space="preserve">Cg Cup Motosiklet Modifiye Zikzak Kayarlı Led Sinyal Takımı Kırmızı + Hdy Tzmanya Sticker Srnmotor </t>
  </si>
  <si>
    <t>CG Cup Motosiklet Modifiye Zikzak Kayarlı Led Sinyal Takımı Kırmızı + Hdy Tzmanya Sticker SRNMOTOR</t>
  </si>
  <si>
    <t>https://n11scdn3.akamaized.net/a1/org/06/63/88/88/IMG-4827619634900662824.jpg</t>
  </si>
  <si>
    <t>https://www.n11.com//urun/cg-cup-motosiklet-modifiye-zikzak-kayarli-led-sinyal-takimi-kirmizi-hdy-tzmanya-sticker-srnmotor-86049329</t>
  </si>
  <si>
    <t>42SRN4ADSSVVV-4</t>
  </si>
  <si>
    <t>681844444</t>
  </si>
  <si>
    <t>86049392</t>
  </si>
  <si>
    <t>220874429</t>
  </si>
  <si>
    <t xml:space="preserve">6 Mm Modifiye Sivri Vida 4 Adet Gri Srn-motor </t>
  </si>
  <si>
    <t>6 MM Modifiye Sivri Vida 4 Adet Gri SRN-MOTOR</t>
  </si>
  <si>
    <t>https://n11scdn3.akamaized.net/a1/org/06/11/06/15/IMG-8179532205132089137.jpg</t>
  </si>
  <si>
    <t>https://www.n11.com//urun/6-mm-modifiye-sivri-vida-4-adet-gri-srn-motor-86049392</t>
  </si>
  <si>
    <t>GMS2140-S</t>
  </si>
  <si>
    <t>681844443</t>
  </si>
  <si>
    <t>71897801</t>
  </si>
  <si>
    <t>199510323</t>
  </si>
  <si>
    <t xml:space="preserve">Motosiklet Ayna Takımı Üçgen Siyah 10 Mm - 8 Mm Dönüşüm Aparatlı </t>
  </si>
  <si>
    <t>Motosiklet Ayna takımı &amp;Uuml;&amp;ccedil;gen Siyah 10 MM - 8 MM D&amp;ouml;n&amp;uuml;ş&amp;uuml;m Aparatlı</t>
  </si>
  <si>
    <t>https://n11scdn3.akamaized.net/a1/org/09/98/53/14/IMG-776261452205169637.jpg</t>
  </si>
  <si>
    <t>https://www.n11.com//urun/motosiklet-ayna-takimi-ucgen-siyah-10-mm-8-mm-donusum-aparatli-71897801</t>
  </si>
  <si>
    <t>42SRNCGCGST</t>
  </si>
  <si>
    <t>681844442</t>
  </si>
  <si>
    <t>86047622</t>
  </si>
  <si>
    <t>220874405</t>
  </si>
  <si>
    <t xml:space="preserve">Cg Çita Modifiye Angel Stop Komple + Angel Far Ampulü Set Srnmotor </t>
  </si>
  <si>
    <t>Cg &amp;Ccedil;ita Modifiye Angel Stop Komple + Angel Far Ampul&amp;uuml; Set SRNMOTOR</t>
  </si>
  <si>
    <t>https://n11scdn3.akamaized.net/a1/org/04/79/22/17/IMG-8879096168573635365.jpg</t>
  </si>
  <si>
    <t>https://n11scdn3.akamaized.net/a1/org/05/36/74/35/IMG-5120996579999839352.jpg</t>
  </si>
  <si>
    <t>https://www.n11.com//urun/cg-cita-modifiye-angel-stop-komple-angel-far-ampulu-set-srnmotor-86047622</t>
  </si>
  <si>
    <t>CCK-026</t>
  </si>
  <si>
    <t>681844441</t>
  </si>
  <si>
    <t>86049374</t>
  </si>
  <si>
    <t>220874404</t>
  </si>
  <si>
    <t xml:space="preserve">Cg Çita Kırmızı Kaporta Seti Sakal,bıyık,yan Kapak,ybr Çamurluk Srn </t>
  </si>
  <si>
    <t>CG &amp;Ccedil;ita Kırmızı Kaporta Seti ( Sakal,Bıyık,Yan Kapak,Ybr &amp;Ccedil;amurluk) SRN</t>
  </si>
  <si>
    <t>https://n11scdn3.akamaized.net/a1/org/09/71/90/02/IMG-6173451683551661767.jpg</t>
  </si>
  <si>
    <t>https://www.n11.com//urun/cg-cita-kirmizi-kaporta-seti-sakalbiyikyan-kapakybr-camurluk-srn-86049374</t>
  </si>
  <si>
    <t>42SRNCGFNSN</t>
  </si>
  <si>
    <t>681844440</t>
  </si>
  <si>
    <t>86049067</t>
  </si>
  <si>
    <t>220874425</t>
  </si>
  <si>
    <t xml:space="preserve">Cg Cup Motosiklet Modifiye Fanlı Kayarlı Led Sinyal Takımı Mavi + Hdy Tzmanya Sticker Srnmotor </t>
  </si>
  <si>
    <t>CG Cup Motosiklet Modifiye Fanlı Kayarlı Led Sinyal Takımı Mavi + Hdy Tzmanya Sticker SRNMOTOR</t>
  </si>
  <si>
    <t>https://www.n11.com//urun/cg-cup-motosiklet-modifiye-fanli-kayarli-led-sinyal-takimi-mavi-hdy-tzmanya-sticker-srnmotor-86049067</t>
  </si>
  <si>
    <t>ORİNG3</t>
  </si>
  <si>
    <t>681844439</t>
  </si>
  <si>
    <t>68253383</t>
  </si>
  <si>
    <t>194408793</t>
  </si>
  <si>
    <t xml:space="preserve">Cg Külbütör Kapak Oringi Conta </t>
  </si>
  <si>
    <t>Cg K&amp;uuml;lb&amp;uuml;t&amp;ouml;r Kapak Oringi (conta)</t>
  </si>
  <si>
    <t>https://n11scdn3.akamaized.net/a1/org/05/51/51/67/IMG-8795371998455022908.jpg</t>
  </si>
  <si>
    <t>https://www.n11.com//urun/cg-kulbutor-kapak-oringi-conta-68253383</t>
  </si>
  <si>
    <t>42SRN32TDTS-36T</t>
  </si>
  <si>
    <t>681844438</t>
  </si>
  <si>
    <t>86048882</t>
  </si>
  <si>
    <t>220874435</t>
  </si>
  <si>
    <t>5345310111233</t>
  </si>
  <si>
    <t xml:space="preserve">Cg Çita Arka Dişli 36t + Dişli Vida Takoz Seti Tel Jant Uyumlu Srn </t>
  </si>
  <si>
    <t>CG &amp;Ccedil;ita Arka Dişli 36T + Dişli Vida Takoz seti Tel Jant Uyumlu SRN</t>
  </si>
  <si>
    <t>https://n11scdn3.akamaized.net/a1/org/10/93/99/75/IMG-801368078896918026.jpg</t>
  </si>
  <si>
    <t>https://www.n11.com//urun/cg-cita-arka-disli-36t-disli-vida-takoz-seti-tel-jant-uyumlu-srn-86048882</t>
  </si>
  <si>
    <t>42SRNTRTRLTK</t>
  </si>
  <si>
    <t>681844437</t>
  </si>
  <si>
    <t>86049181</t>
  </si>
  <si>
    <t>220874419</t>
  </si>
  <si>
    <t xml:space="preserve">Cg Cup Motosiklet Modifiye Tırtıl Kayarlı Led Sinyal Takımı Kırmızı + Hdy Tzmanya Sticker Srnmotor </t>
  </si>
  <si>
    <t>CG Cup Motosiklet Modifiye Tırtıl Kayarlı Led Sinyal Takımı Kırmızı + Hdy Tzmanya Sticker SRNMOTOR</t>
  </si>
  <si>
    <t>https://www.n11.com//urun/cg-cup-motosiklet-modifiye-tirtil-kayarli-led-sinyal-takimi-kirmizi-hdy-tzmanya-sticker-srnmotor-86049181</t>
  </si>
  <si>
    <t>42SRNGOLDFLL</t>
  </si>
  <si>
    <t>681844436</t>
  </si>
  <si>
    <t>86049348</t>
  </si>
  <si>
    <t>220874418</t>
  </si>
  <si>
    <t xml:space="preserve">Cg Çita Gold Modifiye Seti Üçgen Ayna + Elcik + Hidrolik Üst Fren Merkezi + Tzmanya Sticker Srn </t>
  </si>
  <si>
    <t>Cg &amp;Ccedil;ita Gold Modifiye Seti &amp;Uuml;&amp;ccedil;gen Ayna + Elcik + Hidrolik &amp;Uuml;st Fren Merkezi + Tzmanya Sticker SRN</t>
  </si>
  <si>
    <t>https://n11scdn3.akamaized.net/a1/org/04/79/54/14/IMG-8919104872156828150.jpg</t>
  </si>
  <si>
    <t>https://www.n11.com//urun/cg-cita-gold-modifiye-seti-ucgen-ayna-elcik-hidrolik-ust-fren-merkezi-tzmanya-sticker-srn-86049348</t>
  </si>
  <si>
    <t>42SRNKBDPYASN</t>
  </si>
  <si>
    <t>681844435</t>
  </si>
  <si>
    <t>86048151</t>
  </si>
  <si>
    <t>220874399</t>
  </si>
  <si>
    <t xml:space="preserve">Cg Çita Kuba Depo Yazısı Siyah Nikel Vidalar Dahil Srnmotor </t>
  </si>
  <si>
    <t>CG &amp;Ccedil;ita Kuba Depo Yazısı Siyah Nikel Vidalar Dahil SRNMOTOR</t>
  </si>
  <si>
    <t>https://n11scdn3.akamaized.net/a1/org/13/56/45/01/IMG-7356565628020770719.jpg</t>
  </si>
  <si>
    <t>https://www.n11.com//urun/cg-cita-kuba-depo-yazisi-siyah-nikel-vidalar-dahil-srnmotor-86048151</t>
  </si>
  <si>
    <t>42SRNFARKLTKZ</t>
  </si>
  <si>
    <t>681844434</t>
  </si>
  <si>
    <t>86048332</t>
  </si>
  <si>
    <t>220874415</t>
  </si>
  <si>
    <t xml:space="preserve">Cg Çita Modifiye Uzun Far Kulağı Far Tutucu +far Kulak Lastik Takoz Seti </t>
  </si>
  <si>
    <t>Cg &amp;Ccedil;ita Modifiye Uzun Far Kulağı (Far Tutucu)+Far Kulak Lastik Takoz Seti</t>
  </si>
  <si>
    <t>https://n11scdn3.akamaized.net/a1/org/02/26/58/94/IMG-2376917660964445221.jpg</t>
  </si>
  <si>
    <t>https://www.n11.com//urun/cg-cita-modifiye-uzun-far-kulagi-far-tutucu-far-kulak-lastik-takoz-seti-86048332</t>
  </si>
  <si>
    <t>MT6095-1-2</t>
  </si>
  <si>
    <t>681844410</t>
  </si>
  <si>
    <t>84957507</t>
  </si>
  <si>
    <t>219286614</t>
  </si>
  <si>
    <t xml:space="preserve">Cg Far Kaşı Ay Yıldızlı Geniş Kare Nikel </t>
  </si>
  <si>
    <t>Cg Far Kaşı Ay yıldızlı Geniş Kare Nikel</t>
  </si>
  <si>
    <t>https://n11scdn3.akamaized.net/a1/org/06/43/71/46/IMG-3579931638927052440.jpg</t>
  </si>
  <si>
    <t>https://www.n11.com//urun/cg-far-kasi-ay-yildizli-genis-kare-nikel-84957507</t>
  </si>
  <si>
    <t>42SRNKYNMVSN</t>
  </si>
  <si>
    <t>681844390</t>
  </si>
  <si>
    <t>86048538</t>
  </si>
  <si>
    <t>220874430</t>
  </si>
  <si>
    <t>0005646541511</t>
  </si>
  <si>
    <t xml:space="preserve">Cg Cup Motosiklet Modifiye Zikzak Kayarlı Sinyal Takımı Mavi + Hdy Tzmanya Sticker Srnmotor </t>
  </si>
  <si>
    <t>CG Cup Motosiklet Modifiye Zikzak Kayarlı Sinyal Takımı Mavi + Hdy Tzmanya Sticker SRNMOTOR</t>
  </si>
  <si>
    <t>https://www.n11.com//urun/cg-cup-motosiklet-modifiye-zikzak-kayarli-sinyal-takimi-mavi-hdy-tzmanya-sticker-srnmotor-86048538</t>
  </si>
  <si>
    <t>42SRNMOR12L-PMBB</t>
  </si>
  <si>
    <t>681844389</t>
  </si>
  <si>
    <t>86049303</t>
  </si>
  <si>
    <t>220874424</t>
  </si>
  <si>
    <t>0006661213155</t>
  </si>
  <si>
    <t xml:space="preserve">Cup - Cg Motosiklet Depo - Çamurluk Yan Kapak Uyumlu 12v Pembe Parmak Led 2 Adet - Srn </t>
  </si>
  <si>
    <t>Cup - Cg Motosiklet Depo - &amp;Ccedil;amurluk Yan Kapak Uyumlu 12v Pembe Parmak Led 2 Adet - SRN</t>
  </si>
  <si>
    <t>https://n11scdn3.akamaized.net/a1/org/15/38/43/03/IMG-8327470424005798186.jpg</t>
  </si>
  <si>
    <t>https://www.n11.com//urun/cup-cg-motosiklet-depo-camurluk-yan-kapak-uyumlu-12v-pembe-parmak-led-2-adet-srn-86049303</t>
  </si>
  <si>
    <t>AYM-CG099K</t>
  </si>
  <si>
    <t>681844388</t>
  </si>
  <si>
    <t>67872245</t>
  </si>
  <si>
    <t>193573223</t>
  </si>
  <si>
    <t xml:space="preserve">Universal Motosiklet Vida Kapak Tapa Takımı Silikon Kırmızı 59 Parça </t>
  </si>
  <si>
    <t>Universal Motosiklet Vida Kapak Tapa Takımı Silikon Kırmızı 59 Par&amp;ccedil;a</t>
  </si>
  <si>
    <t>https://n11scdn3.akamaized.net/a1/org/09/28/92/83/IMG-511712394118215337.jpg</t>
  </si>
  <si>
    <t>https://www.n11.com//urun/universal-motosiklet-vida-kapak-tapa-takimi-silikon-kirmizi-59-parca-67872245</t>
  </si>
  <si>
    <t>HSB335</t>
  </si>
  <si>
    <t>681844387</t>
  </si>
  <si>
    <t>82179325</t>
  </si>
  <si>
    <t>214797454</t>
  </si>
  <si>
    <t xml:space="preserve">Cg Cup Buji Başlığı Kırmızı </t>
  </si>
  <si>
    <t>Cg Cup Buji Başlığı Kırmızı</t>
  </si>
  <si>
    <t>https://n11scdn3.akamaized.net/a1/org/11/14/06/88/IMG-4522035231198290044.jpg</t>
  </si>
  <si>
    <t>https://www.n11.com//urun/cg-cup-buji-basligi-kirmizi-82179325</t>
  </si>
  <si>
    <t>CCK-017</t>
  </si>
  <si>
    <t>681844386</t>
  </si>
  <si>
    <t>86049422</t>
  </si>
  <si>
    <t>220874422</t>
  </si>
  <si>
    <t xml:space="preserve">Cg Kuba Falcon Arka Stop Nikel Beyaz Camlı </t>
  </si>
  <si>
    <t>CG KUBA FALCON ARKA STOP NİKEL BEYAZ CAMLI</t>
  </si>
  <si>
    <t>https://n11scdn3.akamaized.net/a1/org/10/25/74/18/IMG-430623553930079221.jpg</t>
  </si>
  <si>
    <t>https://www.n11.com//urun/cg-kuba-falcon-arka-stop-nikel-beyaz-camli-86049422</t>
  </si>
  <si>
    <t>42SRNCGFLLNK</t>
  </si>
  <si>
    <t>681844385</t>
  </si>
  <si>
    <t>86049485</t>
  </si>
  <si>
    <t>220874427</t>
  </si>
  <si>
    <t xml:space="preserve">Cg Çita Full Modifiye Set Basamak+şapka+elcik+far Şapkası+egzoz Şapkası+tel Kılıf+vida </t>
  </si>
  <si>
    <t>CG &amp;Ccedil;ita Full Modifiye Set Basamak+Şapka+Elcik+Far Şapkası+Egzoz Şapkası+Tel Kılıf+Vida</t>
  </si>
  <si>
    <t>https://n11scdn3.akamaized.net/a1/org/16/89/42/31/IMG-1110582874572166564.jpg</t>
  </si>
  <si>
    <t>https://www.n11.com//urun/cg-cita-full-modifiye-set-basamaksapkaelcikfar-sapkasiegzoz-sapkasitel-kilifvida-86049485</t>
  </si>
  <si>
    <t>42SRNLSTSK3</t>
  </si>
  <si>
    <t>681844384</t>
  </si>
  <si>
    <t>86049192</t>
  </si>
  <si>
    <t>220874433</t>
  </si>
  <si>
    <t xml:space="preserve">Bisiklet Lastik Sökme Levyesi Kısa 3 Lü Bisiklet İçin Srn </t>
  </si>
  <si>
    <t>Bisiklet Lastik S&amp;ouml;kme Levyesi Kısa 3 L&amp;uuml; ( Bisiklet İ&amp;ccedil;in ) SRN</t>
  </si>
  <si>
    <t>https://n11scdn3.akamaized.net/a1/org/01/21/79/51/IMG-8263388416597299895.jpg</t>
  </si>
  <si>
    <t>https://www.n11.com//urun/bisiklet-lastik-sokme-levyesi-kisa-3-lu-bisiklet-icin-srn-86049192</t>
  </si>
  <si>
    <t>42SRNEÖTFK</t>
  </si>
  <si>
    <t>681844383</t>
  </si>
  <si>
    <t>86048833</t>
  </si>
  <si>
    <t>220874403</t>
  </si>
  <si>
    <t xml:space="preserve">Cg Çita Nikel Modifiye Seti Elcik+örümcek+tel Kılıf+far Tası+kilometre Kasası Srnmotor </t>
  </si>
  <si>
    <t>CG &amp;Ccedil;ita Nikel Modifiye Seti Elcik+&amp;Ouml;r&amp;uuml;mcek+Tel Kılıf+Far Tası+Kilometre Kasası SRNMOTOR</t>
  </si>
  <si>
    <t>https://n11scdn3.akamaized.net/a1/org/05/07/14/12/IMG-4628618580066037617.jpg</t>
  </si>
  <si>
    <t>https://www.n11.com//urun/cg-cita-nikel-modifiye-seti-elcikorumcektel-kiliffar-tasikilometre-kasasi-srnmotor-86048833</t>
  </si>
  <si>
    <t>CCK-014</t>
  </si>
  <si>
    <t>681844382</t>
  </si>
  <si>
    <t>86049577</t>
  </si>
  <si>
    <t>220874400</t>
  </si>
  <si>
    <t xml:space="preserve">Mts Cg Egzoz Şapkası </t>
  </si>
  <si>
    <t>MTS Cg Egzoz Şapkası</t>
  </si>
  <si>
    <t>https://n11scdn3.akamaized.net/a1/org/03/00/98/51/IMG-8012592911772954477.jpg</t>
  </si>
  <si>
    <t>https://www.n11.com//urun/mts-cg-egzoz-sapkasi-86049577</t>
  </si>
  <si>
    <t>CGDS01</t>
  </si>
  <si>
    <t>681820994</t>
  </si>
  <si>
    <t>21350477</t>
  </si>
  <si>
    <t>26606807</t>
  </si>
  <si>
    <t>0006239399519</t>
  </si>
  <si>
    <t>Cg Arka Sinyal Bağlantı Braketi (2 Adet)</t>
  </si>
  <si>
    <t>https://n11scdn3.akamaized.net/a1/org/12/82/02/95/IMG-9174327214478085307.jpg</t>
  </si>
  <si>
    <t>https://www.n11.com//urun/cg-arka-sinyal-baglanti-braketi-2-adet-21350477</t>
  </si>
  <si>
    <t>52948</t>
  </si>
  <si>
    <t>681820926</t>
  </si>
  <si>
    <t>21370902</t>
  </si>
  <si>
    <t>26627367</t>
  </si>
  <si>
    <t>8665904062107</t>
  </si>
  <si>
    <t>Cup - Cg - Cbf 150 Seperatör Çektirme Anahtarı</t>
  </si>
  <si>
    <t>Cup - Cg - Cbf 150 Seperat&amp;ouml;r &amp;Ccedil;ektirme Anahtarı</t>
  </si>
  <si>
    <t>https://n11scdn3.akamaized.net/a1/org/16/25/03/81/IMG-4455857900178049437.jpg</t>
  </si>
  <si>
    <t>https://www.n11.com//urun/cup-cg-cbf-150-seperator-cektirme-anahtari-21370902</t>
  </si>
  <si>
    <t>AKS146</t>
  </si>
  <si>
    <t>681820925</t>
  </si>
  <si>
    <t>47989910</t>
  </si>
  <si>
    <t>136857519</t>
  </si>
  <si>
    <t>0146668162961</t>
  </si>
  <si>
    <t xml:space="preserve">Cg-cup Uyumlu Modif Sivri Arka Basamak Oval Kalvanizli </t>
  </si>
  <si>
    <t>Cg-Cup Uyumlu Modif Sivri Arka Basamak Oval Kalvanizli</t>
  </si>
  <si>
    <t>https://n11scdn3.akamaized.net/a1/org/05/22/38/73/IMG-8578712190652922771.jpg</t>
  </si>
  <si>
    <t>https://www.n11.com//urun/cg-cup-uyumlu-modif-sivri-arka-basamak-oval-kalvanizli-47989910</t>
  </si>
  <si>
    <t>Mini Pafta</t>
  </si>
  <si>
    <t>681820908</t>
  </si>
  <si>
    <t>7807448</t>
  </si>
  <si>
    <t>7590207</t>
  </si>
  <si>
    <t>6920001112240</t>
  </si>
  <si>
    <t>Diğer Lastik &amp; Jant Ekipmanları</t>
  </si>
  <si>
    <t>Sibop İğnesi Sökme Takma Aparatı Pafta</t>
  </si>
  <si>
    <t>Bisiklet Sibop S&amp;ouml;ken Kapak (sibop S&amp;ouml;kme Aparatı) Tek</t>
  </si>
  <si>
    <t>https://n11scdn3.akamaized.net/a1/org/08/82/31/00/IMG-7581673156505320491.jpg</t>
  </si>
  <si>
    <t>https://n11scdn3.akamaized.net/a1/org/07/53/85/85/IMG-6274016403164169642.jpg</t>
  </si>
  <si>
    <t>https://n11scdn3.akamaized.net/a1/org/10/96/79/51/IMG-4341682244144672203.jpg</t>
  </si>
  <si>
    <t>https://n11scdn3.akamaized.net/a1/org/01/33/49/73/IMG-1827412312444606389.jpg</t>
  </si>
  <si>
    <t>https://n11scdn3.akamaized.net/a1/org/15/14/37/69/IMG-7118895728942120172.jpg</t>
  </si>
  <si>
    <t>https://n11scdn3.akamaized.net/a1/org/10/98/32/14/IMG-2581916043288960734.jpg</t>
  </si>
  <si>
    <t>https://www.n11.com//urun/sibop-ignesi-sokme-takma-aparati-pafta-7807448</t>
  </si>
  <si>
    <t>CGY118</t>
  </si>
  <si>
    <t>681820907</t>
  </si>
  <si>
    <t>39120849</t>
  </si>
  <si>
    <t>93875924</t>
  </si>
  <si>
    <t>8690044161649</t>
  </si>
  <si>
    <t xml:space="preserve">Cg Yan Kapak Lastik Takımı - 6 Parça </t>
  </si>
  <si>
    <t>Cg Yan Kapak Lastik Takımı - 6 Par&amp;ccedil;a</t>
  </si>
  <si>
    <t>https://n11scdn3.akamaized.net/a1/org/14/03/56/87/IMG-60418507920762788.jpg</t>
  </si>
  <si>
    <t>https://www.n11.com//urun/cg-yan-kapak-lastik-takimi-6-parca-39120849</t>
  </si>
  <si>
    <t>42SRNCGDÖNLEDS</t>
  </si>
  <si>
    <t>681818812</t>
  </si>
  <si>
    <t>86049126</t>
  </si>
  <si>
    <t>220844113</t>
  </si>
  <si>
    <t xml:space="preserve">Cg Çita Modifiye Döner Led Arka Stop Sabit Yanar Fren Lambası Çalışmaz Hedye Tazmnya Sticker Srn </t>
  </si>
  <si>
    <t>Cg &amp;Ccedil;ita Modifiye D&amp;ouml;ner Led Arka Stop (Sabit Yanar Fren Lambası &amp;Ccedil;alışmaz ) Hedye Tazmnya sticker SRN</t>
  </si>
  <si>
    <t>https://n11scdn3.akamaized.net/a1/org/02/05/03/40/IMG-38448240582527714.jpg</t>
  </si>
  <si>
    <t>https://n11scdn3.akamaized.net/a1/org/06/98/19/54/IMG-4819925212352571745.jpg</t>
  </si>
  <si>
    <t>https://www.n11.com//urun/cg-cita-modifiye-doner-led-arka-stop-sabit-yanar-fren-lambasi-calismaz-hedye-tazmnya-sticker-srn-86049126</t>
  </si>
  <si>
    <t>42SRND8TCSET</t>
  </si>
  <si>
    <t>675933992</t>
  </si>
  <si>
    <t>82042572</t>
  </si>
  <si>
    <t>214534348</t>
  </si>
  <si>
    <t>1108584512311</t>
  </si>
  <si>
    <t xml:space="preserve">Cg D8tc Buji + Buji Anahtarı + Silikon Buji Başlığı Bakım Seti Srnmotor </t>
  </si>
  <si>
    <t>CG D8TC buji + Buji Anahtarı + Silikon Buji Başlığı Bakım Seti SRNMOTOR</t>
  </si>
  <si>
    <t>https://n11scdn3.akamaized.net/a1/org/07/92/46/77/IMG-3513597544043616890.jpg</t>
  </si>
  <si>
    <t>https://www.n11.com//urun/cg-d8tc-buji-buji-anahtari-silikon-buji-basligi-bakim-seti-srnmotor-82042572</t>
  </si>
  <si>
    <t>42SRNNFAFFK</t>
  </si>
  <si>
    <t>675933973</t>
  </si>
  <si>
    <t>82042563</t>
  </si>
  <si>
    <t>214534321</t>
  </si>
  <si>
    <t xml:space="preserve">Cg Modifiye Nikel Far + Kırmızı Angel Far + Far Kaşı + Şeffaf Cam + Uzun Far Kulağı Seti Srnmotor </t>
  </si>
  <si>
    <t>CG Modifiye Nikel Far + Kırmızı Angel Far + Far Kaşı + Şeffaf Cam + Uzun Far Kulağı Seti SRNMOTOR</t>
  </si>
  <si>
    <t>https://n11scdn3.akamaized.net/a1/org/01/68/69/99/IMG-2319078244474282634.jpg</t>
  </si>
  <si>
    <t>https://n11scdn3.akamaized.net/a1/org/14/67/24/34/IMG-6981313206513434716.jpg</t>
  </si>
  <si>
    <t>https://www.n11.com//urun/cg-modifiye-nikel-far-kirmizi-angel-far-far-kasi-seffaf-cam-uzun-far-kulagi-seti-srnmotor-82042563</t>
  </si>
  <si>
    <t>42SRNSPV6MM</t>
  </si>
  <si>
    <t>675933972</t>
  </si>
  <si>
    <t>82042544</t>
  </si>
  <si>
    <t>214534340</t>
  </si>
  <si>
    <t xml:space="preserve">Motosiklet Sac Nikel Plakalık 6 Mm Vida Somun Seti Srn </t>
  </si>
  <si>
    <t>Motosiklet Sac Nikel Plakalık 6 mm Vida Somun Seti SRN</t>
  </si>
  <si>
    <t>https://n11scdn3.akamaized.net/a1/org/16/48/54/67/IMG-5874373236821109062.jpg</t>
  </si>
  <si>
    <t>https://www.n11.com//urun/motosiklet-sac-nikel-plakalik-6-mm-vida-somun-seti-srn-82042544</t>
  </si>
  <si>
    <t>42SRN32TDTS-34</t>
  </si>
  <si>
    <t>675933971</t>
  </si>
  <si>
    <t>82042543</t>
  </si>
  <si>
    <t>214534339</t>
  </si>
  <si>
    <t xml:space="preserve">Cg Çita Arka Dişli 34t + Dişli Vida Takoz Seti Tel Jant Uyumlu Srn </t>
  </si>
  <si>
    <t>CG &amp;Ccedil;ita Arka Dişli 34T + Dişli Vida Takoz seti Tel Jant Uyumlu SRN</t>
  </si>
  <si>
    <t>https://n11scdn3.akamaized.net/a1/org/15/66/19/46/IMG-1351433698338869549.jpg</t>
  </si>
  <si>
    <t>https://www.n11.com//urun/cg-cita-arka-disli-34t-disli-vida-takoz-seti-tel-jant-uyumlu-srn-82042543</t>
  </si>
  <si>
    <t>42SRNSEAKAY</t>
  </si>
  <si>
    <t>675933968</t>
  </si>
  <si>
    <t>82042571</t>
  </si>
  <si>
    <t>214534347</t>
  </si>
  <si>
    <t xml:space="preserve">Cg Çita Cup Modifiye Nikel Sivri Elcik + Üçgen Gri Ayna + Ak 47 Çeki Demiri 2 Adet Set Srnmotor </t>
  </si>
  <si>
    <t>Cg &amp;Ccedil;ita Cup Modifiye Nikel Sivri Elcik + &amp;Uuml;&amp;ccedil;gen Gri Ayna + AK 47 &amp;Ccedil;eki Demiri 2 Adet Set SRNMOTOR</t>
  </si>
  <si>
    <t>https://n11scdn3.akamaized.net/a1/org/16/42/67/16/IMG-5819168831969446236.jpg</t>
  </si>
  <si>
    <t>https://www.n11.com//urun/cg-cita-cup-modifiye-nikel-sivri-elcik-ucgen-gri-ayna-ak-47-ceki-demiri-2-adet-set-srnmotor-82042571</t>
  </si>
  <si>
    <t>42SRNCGDYDÜB</t>
  </si>
  <si>
    <t>675933967</t>
  </si>
  <si>
    <t>82042566</t>
  </si>
  <si>
    <t>214534324</t>
  </si>
  <si>
    <t xml:space="preserve">Cg Çita Modifiye Nikel Depo Yan Şerit Nikel + Depo Üst Şerit Beyaz - Srn Set </t>
  </si>
  <si>
    <t>CG &amp;Ccedil;ita modifiye Nikel Depo Yan Şerit Nikel + Depo &amp;Uuml;st Şerit Beyaz - SRN Set</t>
  </si>
  <si>
    <t>https://n11scdn3.akamaized.net/a1/org/14/13/45/99/IMG-4845735324735537844.jpg</t>
  </si>
  <si>
    <t>https://www.n11.com//urun/cg-cita-modifiye-nikel-depo-yan-serit-nikel-depo-ust-serit-beyaz-srn-set-82042566</t>
  </si>
  <si>
    <t>42SRNGEÜSETSR</t>
  </si>
  <si>
    <t>675933965</t>
  </si>
  <si>
    <t>82042565</t>
  </si>
  <si>
    <t>214534323</t>
  </si>
  <si>
    <t xml:space="preserve">Cg Çita Modifiye Gold Şerit Sticker Seti Full + Üçgen Gold Ayna + Sivri Elcik Seti Srnmotor </t>
  </si>
  <si>
    <t>CG &amp;Ccedil;ita Modifiye Gold Şerit Sticker Seti Full + &amp;Uuml;&amp;ccedil;gen Gold Ayna + Sivri Elcik Seti SRNMOTOR</t>
  </si>
  <si>
    <t>https://n11scdn3.akamaized.net/a1/org/07/07/59/86/IMG-8071144224887285329.jpg</t>
  </si>
  <si>
    <t>https://www.n11.com//urun/cg-cita-modifiye-gold-serit-sticker-seti-full-ucgen-gold-ayna-sivri-elcik-seti-srnmotor-82042565</t>
  </si>
  <si>
    <t>42SRNCGBHBMST</t>
  </si>
  <si>
    <t>675933964</t>
  </si>
  <si>
    <t>82042564</t>
  </si>
  <si>
    <t>214534322</t>
  </si>
  <si>
    <t>3352021531511</t>
  </si>
  <si>
    <t xml:space="preserve">Cg Benzin Musluğu + 1 Mt Benzin Hortumu + Benzin Filtresi Bakım Seti Srnmotor </t>
  </si>
  <si>
    <t>CG Benzin Musluğu + 1 Mt Benzin Hortumu + Benzin Filtresi Bakım Seti SRNMOTOR</t>
  </si>
  <si>
    <t>https://n11scdn3.akamaized.net/a1/org/11/35/02/88/IMG-6743412459103575084.jpg</t>
  </si>
  <si>
    <t>https://www.n11.com//urun/cg-benzin-muslugu-1-mt-benzin-hortumu-benzin-filtresi-bakim-seti-srnmotor-82042564</t>
  </si>
  <si>
    <t>42SRNCGANNFFK</t>
  </si>
  <si>
    <t>675933963</t>
  </si>
  <si>
    <t>82042568</t>
  </si>
  <si>
    <t>214534344</t>
  </si>
  <si>
    <t xml:space="preserve">Cg Kırmızı Mercek Angel Far Beyaz Çakarlı + Nikel Far + Far Kaşı + Şeffaf Cam Seti Montajlı Srnmotor </t>
  </si>
  <si>
    <t>Cg Kırmızı Mercek Angel Far Beyaz &amp;Ccedil;akarlı + Nikel Far + Far Kaşı + Şeffaf Cam Seti Montajlı SRNMOTOR</t>
  </si>
  <si>
    <t>https://n11scdn3.akamaized.net/a1/org/08/63/81/08/IMG-3532759470955876466.jpg</t>
  </si>
  <si>
    <t>https://www.n11.com//urun/cg-kirmizi-mercek-angel-far-beyaz-cakarli-nikel-far-far-kasi-seffaf-cam-seti-montajli-srnmotor-82042568</t>
  </si>
  <si>
    <t>42SRNKSAEL1</t>
  </si>
  <si>
    <t>675933962</t>
  </si>
  <si>
    <t>82042547</t>
  </si>
  <si>
    <t>214534343</t>
  </si>
  <si>
    <t>0223956511233</t>
  </si>
  <si>
    <t xml:space="preserve">Cg Çita Modifiye Kesik Dikişli Koltuk Sele Sele Demiri Sivri Elcik Üçgen Gri Ayna Seti Srnmot </t>
  </si>
  <si>
    <t>Cg &amp;Ccedil;ita Modifiye Kesik Dikişli Koltuk Sele Sele Demiri Sivri Elcik &amp;Uuml;&amp;ccedil;gen Gri Ayna Seti Srnmot</t>
  </si>
  <si>
    <t>https://n11scdn3.akamaized.net/a1/org/16/63/71/89/IMG-4775670918008150165.jpg</t>
  </si>
  <si>
    <t>https://www.n11.com//urun/cg-cita-modifiye-kesik-dikisli-koltuk-sele-sele-demiri-sivri-elcik-ucgen-gri-ayna-seti-srnmot-82042547</t>
  </si>
  <si>
    <t>42SRNCGSTST2</t>
  </si>
  <si>
    <t>675933961</t>
  </si>
  <si>
    <t>82042546</t>
  </si>
  <si>
    <t>214534342</t>
  </si>
  <si>
    <t>0456456120012</t>
  </si>
  <si>
    <t xml:space="preserve">Cg Çita Modifiye Nikel Depo Yan Şerit Nikel + Depo Üst Şerit Kırmızı Set </t>
  </si>
  <si>
    <t>CG &amp;Ccedil;ita modifiye Nikel Depo Yan Şerit Nikel + Depo &amp;Uuml;st Şerit Kırmızı Set</t>
  </si>
  <si>
    <t>https://n11scdn3.akamaized.net/a1/org/03/41/80/32/IMG-1309897105207320234.jpg</t>
  </si>
  <si>
    <t>https://www.n11.com//urun/cg-cita-modifiye-nikel-depo-yan-serit-nikel-depo-ust-serit-kirmizi-set-82042546</t>
  </si>
  <si>
    <t>42SRN4PNŞSET</t>
  </si>
  <si>
    <t>675933960</t>
  </si>
  <si>
    <t>82042545</t>
  </si>
  <si>
    <t>214534341</t>
  </si>
  <si>
    <t xml:space="preserve">Cg Çita Modifiye Nikel Şerit Sticker Seti Full + Üçgen Gri Ayna + Sivri Elcik Seti Srnmotor </t>
  </si>
  <si>
    <t>CG &amp;Ccedil;ita Modifiye Nikel Şerit Sticker Seti Full + &amp;Uuml;&amp;ccedil;gen Gri Ayna + Sivri Elcik Seti SRNMOTOR</t>
  </si>
  <si>
    <t>https://n11scdn3.akamaized.net/a1/org/03/28/79/11/IMG-3502929541880403491.jpg</t>
  </si>
  <si>
    <t>https://www.n11.com//urun/cg-cita-modifiye-nikel-serit-sticker-seti-full-ucgen-gri-ayna-sivri-elcik-seti-srnmotor-82042545</t>
  </si>
  <si>
    <t>42SRNBHBFST2</t>
  </si>
  <si>
    <t>675933949</t>
  </si>
  <si>
    <t>82042588</t>
  </si>
  <si>
    <t>214534361</t>
  </si>
  <si>
    <t>2245131231451</t>
  </si>
  <si>
    <t xml:space="preserve">Cg - Cup Benzin Filtresi + 1 Mt Benzin Hortumu Seti Srnmotor </t>
  </si>
  <si>
    <t>Cg - Cup Benzin Filtresi + 1 Mt Benzin Hortumu Seti SRNMOTOR</t>
  </si>
  <si>
    <t>https://n11scdn3.akamaized.net/a1/org/11/99/11/18/IMG-6929968411425240648.jpg</t>
  </si>
  <si>
    <t>https://www.n11.com//urun/cg-cup-benzin-filtresi-1-mt-benzin-hortumu-seti-srnmotor-82042588</t>
  </si>
  <si>
    <t>42SRNGELAY3</t>
  </si>
  <si>
    <t>675933948</t>
  </si>
  <si>
    <t>82042527</t>
  </si>
  <si>
    <t>214534360</t>
  </si>
  <si>
    <t xml:space="preserve">Cg Çita Modifiye Gold Şerit Sticker Seti Full + Üçgen Gold Ayna + Gold Elcik Seti Srnmotor </t>
  </si>
  <si>
    <t>CG &amp;Ccedil;ita Modifiye Gold Şerit Sticker Seti Full + &amp;Uuml;&amp;ccedil;gen Gold Ayna + Gold Elcik Seti SRNMOTOR</t>
  </si>
  <si>
    <t>https://n11scdn3.akamaized.net/a1/org/03/43/75/83/IMG-6913107645135234750.jpg</t>
  </si>
  <si>
    <t>https://www.n11.com//urun/cg-cita-modifiye-gold-serit-sticker-seti-full-ucgen-gold-ayna-gold-elcik-seti-srnmotor-82042527</t>
  </si>
  <si>
    <t>42SRN32TDTS</t>
  </si>
  <si>
    <t>675933947</t>
  </si>
  <si>
    <t>82042526</t>
  </si>
  <si>
    <t>214534359</t>
  </si>
  <si>
    <t xml:space="preserve">Cg Çita Arka Dişli 32t + Dişli Vida Takoz Seti Tel Jant Uyumlu Srn </t>
  </si>
  <si>
    <t>CG &amp;Ccedil;ita Arka Dişli 32T + Dişli Vida Takoz seti Tel Jant Uyumlu SRN</t>
  </si>
  <si>
    <t>https://www.n11.com//urun/cg-cita-arka-disli-32t-disli-vida-takoz-seti-tel-jant-uyumlu-srn-82042526</t>
  </si>
  <si>
    <t>42SRNYBÇSST</t>
  </si>
  <si>
    <t>675933946</t>
  </si>
  <si>
    <t>82042525</t>
  </si>
  <si>
    <t>214534358</t>
  </si>
  <si>
    <t xml:space="preserve">Cg Modifiye Ybr Çamurluk Kırmızı + Yan Üst Nikel Sticker + 2 Mt Nikel Kenar Fitil Seti Srnmotor </t>
  </si>
  <si>
    <t>CG Modifiye YBR &amp;Ccedil;amurluk Kırmızı + Yan &amp;Uuml;st Nikel Sticker + 2 mt Nikel Kenar fitil Seti SRNMOTOR</t>
  </si>
  <si>
    <t>https://n11scdn3.akamaized.net/a1/org/12/53/51/37/IMG-5474152754972293926.jpg</t>
  </si>
  <si>
    <t>https://www.n11.com//urun/cg-modifiye-ybr-camurluk-kirmizi-yan-ust-nikel-sticker-2-mt-nikel-kenar-fitil-seti-srnmotor-82042525</t>
  </si>
  <si>
    <t>42SRNCGNFKS</t>
  </si>
  <si>
    <t>675933945</t>
  </si>
  <si>
    <t>82042524</t>
  </si>
  <si>
    <t>214534357</t>
  </si>
  <si>
    <t xml:space="preserve">Cg Nikel Far + Uzun Far Kulağı Modifiye Set Srnmotor </t>
  </si>
  <si>
    <t>Cg Nikel Far + Uzun Far Kulağı Modifiye Set SRNMOTOR</t>
  </si>
  <si>
    <t>https://n11scdn3.akamaized.net/a1/org/02/28/82/19/IMG-5291797448673979277.jpg</t>
  </si>
  <si>
    <t>https://www.n11.com//urun/cg-nikel-far-uzun-far-kulagi-modifiye-set-srnmotor-82042524</t>
  </si>
  <si>
    <t>42SRNFFŞK</t>
  </si>
  <si>
    <t>675933944</t>
  </si>
  <si>
    <t>82042542</t>
  </si>
  <si>
    <t>214534338</t>
  </si>
  <si>
    <t xml:space="preserve">Cg Falcon Far Kaşı Far Şapkası Nikel Srn </t>
  </si>
  <si>
    <t>CG Falcon Far Kaşı ( Far Şapkası ) Nikel SRN</t>
  </si>
  <si>
    <t>https://n11scdn3.akamaized.net/a1/org/03/41/80/22/IMG-7261292019230882526.jpg</t>
  </si>
  <si>
    <t>https://www.n11.com//urun/cg-falcon-far-kasi-far-sapkasi-nikel-srn-82042542</t>
  </si>
  <si>
    <t>42SRNCGBMBT2</t>
  </si>
  <si>
    <t>675933943</t>
  </si>
  <si>
    <t>82042562</t>
  </si>
  <si>
    <t>214534320</t>
  </si>
  <si>
    <t xml:space="preserve">Cg Çita Beşik Mili + 2 Adet Takoz Seti Srn </t>
  </si>
  <si>
    <t>CG &amp;Ccedil;ita Beşik Mili + 2 Adet Takoz Seti SRN</t>
  </si>
  <si>
    <t>https://n11scdn3.akamaized.net/a1/org/04/80/05/82/IMG-4313557074538626446.jpg</t>
  </si>
  <si>
    <t>https://www.n11.com//urun/cg-cita-besik-mili-2-adet-takoz-seti-srn-82042562</t>
  </si>
  <si>
    <t>42SRN1B4PE</t>
  </si>
  <si>
    <t>674126956</t>
  </si>
  <si>
    <t>80970734</t>
  </si>
  <si>
    <t>212965294</t>
  </si>
  <si>
    <t xml:space="preserve">Cg Cup Drift Modifiye Bedel Çeki Demiri + 1 Takım Nikel 4 Parmak Elcik Takımı </t>
  </si>
  <si>
    <t>Cg Cup Drift Modifiye Bedel &amp;Ccedil;eki Demiri + 1 Takım Nikel 4 Parmak Elcik Takımı</t>
  </si>
  <si>
    <t>https://n11scdn3.akamaized.net/a1/org/07/00/30/60/IMG-1909365613252691851.jpg</t>
  </si>
  <si>
    <t>https://www.n11.com//urun/cg-cup-drift-modifiye-bedel-ceki-demiri-1-takim-nikel-4-parmak-elcik-takimi-80970734</t>
  </si>
  <si>
    <t>42SRNB4ÇK</t>
  </si>
  <si>
    <t>674126953</t>
  </si>
  <si>
    <t>80970711</t>
  </si>
  <si>
    <t>212965270</t>
  </si>
  <si>
    <t xml:space="preserve">Cg Cup Drift Modifiye 2 Adet Bedel Çeki Demiri + 1 Takım Nikel 4 Parmak Elcik Takımı </t>
  </si>
  <si>
    <t>Cg Cup Drift Modifiye 2 Adet Bedel &amp;Ccedil;eki Demiri + 1 Takım Nikel 4 Parmak Elcik Takımı</t>
  </si>
  <si>
    <t>https://n11scdn3.akamaized.net/a1/org/03/03/30/29/IMG-9183803780927421588.jpg</t>
  </si>
  <si>
    <t>https://www.n11.com//urun/cg-cup-drift-modifiye-2-adet-bedel-ceki-demiri-1-takim-nikel-4-parmak-elcik-takimi-80970711</t>
  </si>
  <si>
    <t>42SRNİÇD1718</t>
  </si>
  <si>
    <t>674126936</t>
  </si>
  <si>
    <t>80970728</t>
  </si>
  <si>
    <t>212965248</t>
  </si>
  <si>
    <t xml:space="preserve">Cg 17 - 18 İnce İç - Dış Lastik Seti - Ön 1.50x17 Servis 50/100/17 - Arka 1.50x18 An-las 50/100/18 </t>
  </si>
  <si>
    <t>CG 17 - 18 İnce İ&amp;ccedil; - Dış Lastik Seti - &amp;Ouml;n 1.50x17 SERVİS 50/100/17 - Arka 1.50x18 AN-LAS 50/100/18</t>
  </si>
  <si>
    <t>https://n11scdn3.akamaized.net/a1/org/03/18/93/43/IMG-1368013516601159582.jpg</t>
  </si>
  <si>
    <t>https://www.n11.com//urun/cg-17-18-ince-ic-dis-lastik-seti-on-150x17-servis-5010017-arka-150x18-an-las-5010018-80970728</t>
  </si>
  <si>
    <t>42SRNNSSK</t>
  </si>
  <si>
    <t>674126935</t>
  </si>
  <si>
    <t>80970667</t>
  </si>
  <si>
    <t>212965266</t>
  </si>
  <si>
    <t xml:space="preserve">Cg Çita Depo Şeridi Yan Kapak Çamurluk Sakal Komple Sticker Seti Nikel Srn </t>
  </si>
  <si>
    <t>Cg &amp;Ccedil;ita Depo şeridi yan kapak &amp;ccedil;amurluk sakal komple sticker seti Nikel SRN</t>
  </si>
  <si>
    <t>https://n11scdn3.akamaized.net/a1/org/12/79/27/13/IMG-5234867368469346511.jpg</t>
  </si>
  <si>
    <t>https://www.n11.com//urun/cg-cita-depo-seridi-yan-kapak-camurluk-sakal-komple-sticker-seti-nikel-srn-80970667</t>
  </si>
  <si>
    <t>TYC00583926376</t>
  </si>
  <si>
    <t>674126934</t>
  </si>
  <si>
    <t>66868245</t>
  </si>
  <si>
    <t>191861704</t>
  </si>
  <si>
    <t xml:space="preserve">Arka Stop Ampülü Led - Çakarlı Kırmızı </t>
  </si>
  <si>
    <t>Arka Stop Amp&amp;uuml;l&amp;uuml; Led - &amp;Ccedil;akarlı Kırmızı</t>
  </si>
  <si>
    <t>https://n11scdn3.akamaized.net/a1/org/15/56/98/96/IMG-7935324474664161815.jpg</t>
  </si>
  <si>
    <t>https://www.n11.com//urun/arka-stop-ampulu-led-cakarli-kirmizi-66868245</t>
  </si>
  <si>
    <t>42SRNKBSN3</t>
  </si>
  <si>
    <t>674126933</t>
  </si>
  <si>
    <t>80970662</t>
  </si>
  <si>
    <t>212965261</t>
  </si>
  <si>
    <t xml:space="preserve">Cg Çita Kuba Nikel Set Far Kaşı + Depo Yazısı + Damla Sticker Yan Kapak Yazısı Srn3 </t>
  </si>
  <si>
    <t>Cg &amp;Ccedil;ita Kuba Nikel Set Far Kaşı + Depo Yazısı + Damla Sticker Yan Kapak Yazısı SRN3</t>
  </si>
  <si>
    <t>https://n11scdn3.akamaized.net/a1/org/08/89/23/46/IMG-5086890434190359087.jpg</t>
  </si>
  <si>
    <t>https://www.n11.com//urun/cg-cita-kuba-nikel-set-far-kasi-depo-yazisi-damla-sticker-yan-kapak-yazisi-srn3-80970662</t>
  </si>
  <si>
    <t>42SRNÇDSK</t>
  </si>
  <si>
    <t>674126932</t>
  </si>
  <si>
    <t>80970685</t>
  </si>
  <si>
    <t>212965245</t>
  </si>
  <si>
    <t xml:space="preserve">Cg - Çita Uyumlu Modifiye Dikişli İnce Sele Kesik Koltuk Srn </t>
  </si>
  <si>
    <t>Cg - &amp;Ccedil;ita Uyumlu Modifiye Dikişli İnce Sele (Kesik Koltuk)SRN</t>
  </si>
  <si>
    <t>https://n11scdn3.akamaized.net/a1/org/09/68/18/92/IMG-5344589036653219031.jpg</t>
  </si>
  <si>
    <t>https://www.n11.com//urun/cg-cita-uyumlu-modifiye-dikisli-ince-sele-kesik-koltuk-srn-80970685</t>
  </si>
  <si>
    <t>42SRNSTİCG</t>
  </si>
  <si>
    <t>674126931</t>
  </si>
  <si>
    <t>80970647</t>
  </si>
  <si>
    <t>212965273</t>
  </si>
  <si>
    <t xml:space="preserve">Cg Çita Depo Şeridi Yan Kapak Çamurluk Sakal Komple Sticker Seti Gold Srn </t>
  </si>
  <si>
    <t>Cg &amp;Ccedil;ita Depo şeridi yan kapak &amp;ccedil;amurluk sakal komple sticker seti Gold SRN</t>
  </si>
  <si>
    <t>https://n11scdn3.akamaized.net/a1/org/09/24/08/05/IMG-3514857959957961011.jpg</t>
  </si>
  <si>
    <t>https://www.n11.com//urun/cg-cita-depo-seridi-yan-kapak-camurluk-sakal-komple-sticker-seti-gold-srn-80970647</t>
  </si>
  <si>
    <t>42SRNHARDSF</t>
  </si>
  <si>
    <t>674126928</t>
  </si>
  <si>
    <t>80970709</t>
  </si>
  <si>
    <t>212965268</t>
  </si>
  <si>
    <t xml:space="preserve">Mondial Sfc 50 100 - Hard Sfc Sticker Yapıştırma Logo Nikel 1 Adet 13 7 Cm </t>
  </si>
  <si>
    <t>Mondial Sfc 50 100 - Hard SFC Sticker Yapıştırma Logo Nikel 1 Adet (13*7 cm)</t>
  </si>
  <si>
    <t>https://n11scdn3.akamaized.net/a1/org/01/15/19/08/IMG-8497373608576833231.jpg</t>
  </si>
  <si>
    <t>https://www.n11.com//urun/mondial-sfc-50-100-hard-sfc-sticker-yapistirma-logo-nikel-1-adet-13-7-cm-80970709</t>
  </si>
  <si>
    <t>ProtapermaviElcik</t>
  </si>
  <si>
    <t>674126927</t>
  </si>
  <si>
    <t>80970665</t>
  </si>
  <si>
    <t>212965264</t>
  </si>
  <si>
    <t xml:space="preserve">Protaper Motosiklet Modifiye Elcik Her Motora Uyumlu Universal Siyah Mavi </t>
  </si>
  <si>
    <t>PROTAPER MOTOSİKLET MODİFİYE ELCİK HER MOTORA UYUMLU UNİVERSAL SİYAH MAVİ</t>
  </si>
  <si>
    <t>https://n11scdn3.akamaized.net/a1/org/02/19/24/87/IMG-1448763665618428718.jpg</t>
  </si>
  <si>
    <t>https://n11scdn3.akamaized.net/a1/org/02/84/01/90/IMG-429149158565651167.jpg</t>
  </si>
  <si>
    <t>https://www.n11.com//urun/protaper-motosiklet-modifiye-elcik-her-motora-uyumlu-universal-siyah-mavi-80970665</t>
  </si>
  <si>
    <t>42SRNKA4PE</t>
  </si>
  <si>
    <t>674126926</t>
  </si>
  <si>
    <t>80970692</t>
  </si>
  <si>
    <t>212965278</t>
  </si>
  <si>
    <t xml:space="preserve">Cg Cup Scooter Yarasa Üçgen Kırmızı Ayna 8mm 10mm+ Modifiye Sivri Elcik Seti Srn </t>
  </si>
  <si>
    <t>Cg Cup Scooter Yarasa &amp;Uuml;&amp;ccedil;gen Kırmızı Ayna 8mm 10mm+ Modifiye Sivri Elcik Seti SRN</t>
  </si>
  <si>
    <t>https://n11scdn3.akamaized.net/a1/org/15/26/46/39/IMG-7581492879832023171.jpg</t>
  </si>
  <si>
    <t>https://www.n11.com//urun/cg-cup-scooter-yarasa-ucgen-kirmizi-ayna-8mm-10mm-modifiye-sivri-elcik-seti-srn-80970692</t>
  </si>
  <si>
    <t>42SRNÜAPE</t>
  </si>
  <si>
    <t>674126925</t>
  </si>
  <si>
    <t>80970686</t>
  </si>
  <si>
    <t>212965246</t>
  </si>
  <si>
    <t xml:space="preserve">Cg Cup Scooter Üniversal Motosiklet Modifiye Kırmızı Üçgen Yarasa Ayna + Protaper Elcik Seti Srn </t>
  </si>
  <si>
    <t>Cg Cup Scooter &amp;Uuml;niversal Motosiklet Modifiye Kırmızı &amp;Uuml;&amp;ccedil;gen Yarasa Ayna + Protaper Elcik Seti SRN</t>
  </si>
  <si>
    <t>https://n11scdn3.akamaized.net/a1/org/03/26/89/46/IMG-8670754593938594856.jpg</t>
  </si>
  <si>
    <t>https://www.n11.com//urun/cg-cup-scooter-universal-motosiklet-modifiye-kirmizi-ucgen-yarasa-ayna-protaper-elcik-seti-srn-80970686</t>
  </si>
  <si>
    <t>42SRNG1MF</t>
  </si>
  <si>
    <t>674126923</t>
  </si>
  <si>
    <t>80970691</t>
  </si>
  <si>
    <t>212965277</t>
  </si>
  <si>
    <t xml:space="preserve">Yapıştırma Metrelik Gold Fitil Metre Fiyatı </t>
  </si>
  <si>
    <t>Yapıştırma Metrelik Gold Fitil (metre Fiyatı)</t>
  </si>
  <si>
    <t>https://n11scdn3.akamaized.net/a1/org/10/16/29/73/IMG-6558627007011948200.jpg</t>
  </si>
  <si>
    <t>https://www.n11.com//urun/yapistirma-metrelik-gold-fitil-metre-fiyati-80970691</t>
  </si>
  <si>
    <t>Makambayrak15</t>
  </si>
  <si>
    <t>674126922</t>
  </si>
  <si>
    <t>80970689</t>
  </si>
  <si>
    <t>212965275</t>
  </si>
  <si>
    <t xml:space="preserve">Motorsiklet Bayrak Direği Makam Bayrağı Flama Bayrak </t>
  </si>
  <si>
    <t>Motorsiklet bayrak direği makam bayrağı flama bayrak</t>
  </si>
  <si>
    <t>https://n11scdn3.akamaized.net/a1/org/10/80/66/54/IMG-4873251733462949540.jpg</t>
  </si>
  <si>
    <t>https://www.n11.com//urun/motorsiklet-bayrak-diregi-makam-bayragi-flama-bayrak-80970689</t>
  </si>
  <si>
    <t>GM-6319</t>
  </si>
  <si>
    <t>674126920</t>
  </si>
  <si>
    <t>80970646</t>
  </si>
  <si>
    <t>212965232</t>
  </si>
  <si>
    <t xml:space="preserve">50.100-18 Dış Lastik Modifiye Pist Lastik </t>
  </si>
  <si>
    <t>50.100-18 Dış Lastik (MODİFİYE PİST LASTİK)</t>
  </si>
  <si>
    <t>https://n11scdn3.akamaized.net/a1/org/11/84/86/06/IMG-4633497295842035705.jpg</t>
  </si>
  <si>
    <t>https://www.n11.com//urun/50100-18-dis-lastik-modifiye-pist-lastik-80970646</t>
  </si>
  <si>
    <t>42SRNGRİ3AY</t>
  </si>
  <si>
    <t>674126919</t>
  </si>
  <si>
    <t>80970645</t>
  </si>
  <si>
    <t>212965230</t>
  </si>
  <si>
    <t xml:space="preserve">Cg Cup Scooter Motosiklet Modifiye Gri Siyah Üçgen Yarasa Ayna + Nikel Siyah Elcik Seti Srn </t>
  </si>
  <si>
    <t>Cg Cup Scooter Motosiklet Modifiye Gri Siyah &amp;Uuml;&amp;ccedil;gen Yarasa Ayna + Nikel Siyah Elcik Seti SRN</t>
  </si>
  <si>
    <t>https://n11scdn3.akamaized.net/a1/org/14/03/99/59/IMG-1358265872627981560.jpg</t>
  </si>
  <si>
    <t>https://www.n11.com//urun/cg-cup-scooter-motosiklet-modifiye-gri-siyah-ucgen-yarasa-ayna-nikel-siyah-elcik-seti-srn-80970645</t>
  </si>
  <si>
    <t>42SRN2MNF</t>
  </si>
  <si>
    <t>674126918</t>
  </si>
  <si>
    <t>80970643</t>
  </si>
  <si>
    <t>212965227</t>
  </si>
  <si>
    <t xml:space="preserve">Cg Depo Şeridi Yapıştırma Nikel Fitil 2 Metre Fiyatı Cg Depoya Göre Srn </t>
  </si>
  <si>
    <t>CG Depo Şeridi Yapıştırma Nikel Fitil ( 2 metre Fiyatı ) Cg Depoya G&amp;ouml;re SRN</t>
  </si>
  <si>
    <t>https://n11scdn3.akamaized.net/a1/org/11/92/96/47/IMG-5704484268103632879.jpg</t>
  </si>
  <si>
    <t>https://www.n11.com//urun/cg-depo-seridi-yapistirma-nikel-fitil-2-metre-fiyati-cg-depoya-gore-srn-80970643</t>
  </si>
  <si>
    <t>42SRN2MGF</t>
  </si>
  <si>
    <t>674126917</t>
  </si>
  <si>
    <t>80970655</t>
  </si>
  <si>
    <t>212965254</t>
  </si>
  <si>
    <t xml:space="preserve">Cg Depo Şeridi Yapıştırma Gold Fitil 2 Metre Fiyatı Cg Depoya Göre Srn </t>
  </si>
  <si>
    <t>CG Depo Şeridi Yapıştırma Gold Fitil ( 2 metre Fiyatı ) Cg Depoya G&amp;ouml;re SRN</t>
  </si>
  <si>
    <t>https://www.n11.com//urun/cg-depo-seridi-yapistirma-gold-fitil-2-metre-fiyati-cg-depoya-gore-srn-80970655</t>
  </si>
  <si>
    <t>42SRN655FFC</t>
  </si>
  <si>
    <t>674126916</t>
  </si>
  <si>
    <t>80970680</t>
  </si>
  <si>
    <t>212965240</t>
  </si>
  <si>
    <t xml:space="preserve">Cg Çita Füme Far Camı + 65.5 Nikel Sticker Yapıştırma Seti Srn </t>
  </si>
  <si>
    <t>CG &amp;Ccedil;ita F&amp;uuml;me Far Camı + 65.5 Nikel Sticker Yapıştırma Seti SRN</t>
  </si>
  <si>
    <t>https://n11scdn3.akamaized.net/a1/org/15/78/67/38/IMG-5246545836189826761.jpg</t>
  </si>
  <si>
    <t>https://www.n11.com//urun/cg-cita-fume-far-cami-655-nikel-sticker-yapistirma-seti-srn-80970680</t>
  </si>
  <si>
    <t>42SRNMS2A</t>
  </si>
  <si>
    <t>674126914</t>
  </si>
  <si>
    <t>80970678</t>
  </si>
  <si>
    <t>212965238</t>
  </si>
  <si>
    <t xml:space="preserve">Motul Sticker Kırmızı 2 Adet 15x4 </t>
  </si>
  <si>
    <t>Motul Sticker Kırmızı 2 Adet ( 15x4)</t>
  </si>
  <si>
    <t>https://n11scdn3.akamaized.net/a1/org/13/97/22/89/IMG-8075096875284096643.jpg</t>
  </si>
  <si>
    <t>https://www.n11.com//urun/motul-sticker-kirmizi-2-adet-15x4-80970678</t>
  </si>
  <si>
    <t>42SRNAYYS</t>
  </si>
  <si>
    <t>674126907</t>
  </si>
  <si>
    <t>80970693</t>
  </si>
  <si>
    <t>212965279</t>
  </si>
  <si>
    <t xml:space="preserve">Cg Modifiye Set Nikel Arka Tozluk Egzoz Şapkası Far Kaşı Ayyıldız , 2 Ad. Sinyal Şapkası </t>
  </si>
  <si>
    <t>Cg Modifiye Set Nikel Arka Tozluk Egzoz Şapkası Far Kaşı Ayyıldız , 2 Ad. Sinyal Şapkası</t>
  </si>
  <si>
    <t>https://n11scdn3.akamaized.net/a1/org/08/77/58/51/IMG-2146682901443503772.jpg</t>
  </si>
  <si>
    <t>https://www.n11.com//urun/cg-modifiye-set-nikel-arka-tozluk-egzoz-sapkasi-far-kasi-ayyildiz-2-ad-sinyal-sapkasi-80970693</t>
  </si>
  <si>
    <t>42SRNAYS74</t>
  </si>
  <si>
    <t>674126905</t>
  </si>
  <si>
    <t>80970663</t>
  </si>
  <si>
    <t>212965262</t>
  </si>
  <si>
    <t xml:space="preserve">Cg Cup Scooter Yarasa Üçgen Gold Ayna 8mm 10mm+ Modifiye Sivri Elcik Seti Srn </t>
  </si>
  <si>
    <t>Cg Cup Scooter Yarasa &amp;Uuml;&amp;ccedil;gen Gold Ayna 8mm 10mm+ Modifiye Sivri Elcik Seti SRN</t>
  </si>
  <si>
    <t>https://n11scdn3.akamaized.net/a1/org/14/69/86/41/IMG-8837482640294906074.jpg</t>
  </si>
  <si>
    <t>https://www.n11.com//urun/cg-cup-scooter-yarasa-ucgen-gold-ayna-8mm-10mm-modifiye-sivri-elcik-seti-srn-80970663</t>
  </si>
  <si>
    <t>PSET012</t>
  </si>
  <si>
    <t>674126904</t>
  </si>
  <si>
    <t>80970687</t>
  </si>
  <si>
    <t>212965247</t>
  </si>
  <si>
    <t xml:space="preserve">Cg 17-18 Modifiye Pist Lastikleri İç Lastikler Dahil Ön 50/100-17 Arka 50/100-18 Ince Lasikler </t>
  </si>
  <si>
    <t>Cg 17-18 Modifiye Pist Lastikleri (İ&amp;Ccedil; LASTİKLER DAHİL)(&amp;Ouml;N 50/100-17 ARKA 50/100-18) Ince Lasikler</t>
  </si>
  <si>
    <t>https://n11scdn3.akamaized.net/a1/org/13/86/06/92/IMG-5293230206989139373.jpg</t>
  </si>
  <si>
    <t>https://www.n11.com//urun/cg-17-18-modifiye-pist-lastikleri-ic-lastikler-dahil-on-50100-17-arka-50100-18-ince-lasikler-80970687</t>
  </si>
  <si>
    <t>42SRNGOLDELA</t>
  </si>
  <si>
    <t>674126902</t>
  </si>
  <si>
    <t>80970659</t>
  </si>
  <si>
    <t>212965258</t>
  </si>
  <si>
    <t xml:space="preserve">Cg Cup Scooter Motosiklet Modifiye Gold Üçgen Yarasa Ayna + Gold Elcik Seti Srn </t>
  </si>
  <si>
    <t>Cg Cup Scooter Motosiklet Modifiye Gold &amp;Uuml;&amp;ccedil;gen Yarasa Ayna + Gold Elcik Seti SRN</t>
  </si>
  <si>
    <t>https://n11scdn3.akamaized.net/a1/org/10/35/09/21/IMG-424003621890164943.jpg</t>
  </si>
  <si>
    <t>https://www.n11.com//urun/cg-cup-scooter-motosiklet-modifiye-gold-ucgen-yarasa-ayna-gold-elcik-seti-srn-80970659</t>
  </si>
  <si>
    <t>42SRNEFSS</t>
  </si>
  <si>
    <t>674126900</t>
  </si>
  <si>
    <t>80970644</t>
  </si>
  <si>
    <t>212965229</t>
  </si>
  <si>
    <t xml:space="preserve">Cg Çita Modifiye Nikel Set Egzoz Şapkası Kuba Far Kaşı Sivri Elcik, 4 Adet Sinyal Şapkası </t>
  </si>
  <si>
    <t>Cg &amp;Ccedil;ita Modifiye Nikel Set Egzoz Şapkası Kuba Far Kaşı Sivri Elcik, 4 Adet Sinyal Şapkası</t>
  </si>
  <si>
    <t>https://n11scdn3.akamaized.net/a1/org/02/14/02/67/IMG-9168600778016081628.jpg</t>
  </si>
  <si>
    <t>https://www.n11.com//urun/cg-cita-modifiye-nikel-set-egzoz-sapkasi-kuba-far-kasi-sivri-elcik-4-adet-sinyal-sapkasi-80970644</t>
  </si>
  <si>
    <t>42SRNGÜA4P</t>
  </si>
  <si>
    <t>674126899</t>
  </si>
  <si>
    <t>80970683</t>
  </si>
  <si>
    <t>212965243</t>
  </si>
  <si>
    <t xml:space="preserve">Cg Cup Scooter Yarasa Üçgen Gri Ayna 8mm 10mm + Modifiye Sivri Elcik Seti Srn </t>
  </si>
  <si>
    <t>Cg Cup Scooter Yarasa &amp;Uuml;&amp;ccedil;gen Gri Ayna 8mm 10mm + Modifiye Sivri Elcik Seti SRN</t>
  </si>
  <si>
    <t>https://n11scdn3.akamaized.net/a1/org/10/78/12/01/IMG-1137043187048970952.jpg</t>
  </si>
  <si>
    <t>https://www.n11.com//urun/cg-cup-scooter-yarasa-ucgen-gri-ayna-8mm-10mm-modifiye-sivri-elcik-seti-srn-80970683</t>
  </si>
  <si>
    <t>42SRN5SN</t>
  </si>
  <si>
    <t>674126897</t>
  </si>
  <si>
    <t>80970681</t>
  </si>
  <si>
    <t>212965241</t>
  </si>
  <si>
    <t xml:space="preserve">Cg Çita Modifiye Nikel Set - Arka Tozluk Elcik Far Kaşı Ayyıldız Egzoz Şapkası 2 Adet Sivri Vida </t>
  </si>
  <si>
    <t>Cg &amp;Ccedil;ita Modifiye Nikel Set - Arka Tozluk Elcik Far Kaşı Ayyıldız Egzoz Şapkası 2 Adet Sivri Vida</t>
  </si>
  <si>
    <t>https://n11scdn3.akamaized.net/a1/org/11/60/61/17/IMG-5891140638464166970.jpg</t>
  </si>
  <si>
    <t>https://www.n11.com//urun/cg-cita-modifiye-nikel-set-arka-tozluk-elcik-far-kasi-ayyildiz-egzoz-sapkasi-2-adet-sivri-vida-80970681</t>
  </si>
  <si>
    <t>42SRN1719LS</t>
  </si>
  <si>
    <t>674126890</t>
  </si>
  <si>
    <t>80970660</t>
  </si>
  <si>
    <t>212965259</t>
  </si>
  <si>
    <t xml:space="preserve">Cg 17 - 19 İnce Dış Lastik Seti - Ön Servis 50/100/17 - Arka An-las 2.00 19 </t>
  </si>
  <si>
    <t>Cg 17 - 19 İnce Dış Lastik Seti - &amp;Ouml;n SERVİS 50/100/17 - Arka AN-LAS 2.00 * 19</t>
  </si>
  <si>
    <t>https://n11scdn3.akamaized.net/a1/org/08/76/40/79/IMG-1662731043531425219.jpg</t>
  </si>
  <si>
    <t>https://www.n11.com//urun/cg-17-19-ince-dis-lastik-seti-on-servis-5010017-arka-an-las-200-19-80970660</t>
  </si>
  <si>
    <t>42SRNDSDS</t>
  </si>
  <si>
    <t>674126889</t>
  </si>
  <si>
    <t>80970684</t>
  </si>
  <si>
    <t>212965244</t>
  </si>
  <si>
    <t xml:space="preserve">Cg Çita Kesik Dikişli Sele + Sele Demiri Kesik Koltuk Portbagaj Demiri Seti Srn </t>
  </si>
  <si>
    <t>CG &amp;Ccedil;ita Kesik Dikişli Sele + Sele Demiri (Kesik Koltuk Portbagaj Demiri Seti ) SRN</t>
  </si>
  <si>
    <t>https://n11scdn3.akamaized.net/a1/org/08/88/08/33/IMG-4218608996845570482.jpg</t>
  </si>
  <si>
    <t>https://www.n11.com//urun/cg-cita-kesik-dikisli-sele-sele-demiri-kesik-koltuk-portbagaj-demiri-seti-srn-80970684</t>
  </si>
  <si>
    <t>42SRN655ST</t>
  </si>
  <si>
    <t>674126887</t>
  </si>
  <si>
    <t>80970656</t>
  </si>
  <si>
    <t>212965255</t>
  </si>
  <si>
    <t xml:space="preserve">Cg Çita 65.5 Nikel Sticker Yapıştırma 1 Adet 10x4 Cm </t>
  </si>
  <si>
    <t>CG &amp;Ccedil;ita 65.5 Nikel Sticker Yapıştırma 1 Adet ( 10x4 Cm)</t>
  </si>
  <si>
    <t>https://n11scdn3.akamaized.net/a1/org/08/35/83/01/IMG-6796917817769970550.jpg</t>
  </si>
  <si>
    <t>https://www.n11.com//urun/cg-cita-655-nikel-sticker-yapistirma-1-adet-10x4-cm-80970656</t>
  </si>
  <si>
    <t>CGZNRVS001</t>
  </si>
  <si>
    <t>673627107</t>
  </si>
  <si>
    <t>80631359</t>
  </si>
  <si>
    <t>220873514</t>
  </si>
  <si>
    <t xml:space="preserve">Cg Zincir Muhafaza Vida Seti Dörtlü Renk </t>
  </si>
  <si>
    <t>vida seti 4&amp;nbsp;</t>
  </si>
  <si>
    <t>https://n11scdn3.akamaized.net/a1/org/15/69/28/76/IMG-539535292600704576.jpg</t>
  </si>
  <si>
    <t>https://www.n11.com//urun/cg-zincir-muhafaza-vida-seti-dortlu-renk-80631359</t>
  </si>
  <si>
    <t>CGSKL003</t>
  </si>
  <si>
    <t>673627103</t>
  </si>
  <si>
    <t>80631355</t>
  </si>
  <si>
    <t>220873760</t>
  </si>
  <si>
    <t xml:space="preserve">Cg Alt Sakal Kırmızı Tkm Bağlantı Demiri Dahil Renk </t>
  </si>
  <si>
    <t>kırmzı sakal</t>
  </si>
  <si>
    <t>https://n11scdn3.akamaized.net/a1/org/05/69/95/17/IMG-313733025338890322.jpg</t>
  </si>
  <si>
    <t>https://n11scdn3.akamaized.net/a1/org/03/88/60/70/IMG-8707203890434276002.jpg</t>
  </si>
  <si>
    <t>https://www.n11.com//urun/cg-alt-sakal-kirmizi-tkm-baglanti-demiri-dahil-renk-80631355</t>
  </si>
  <si>
    <t>42SRNCCCC</t>
  </si>
  <si>
    <t>670413784</t>
  </si>
  <si>
    <t>68015693</t>
  </si>
  <si>
    <t>193879366</t>
  </si>
  <si>
    <t xml:space="preserve">Karburator Tamır Takımı Cup Gms5243 </t>
  </si>
  <si>
    <t>https://n11scdn3.akamaized.net/a1/org/01/82/63/52/IMG-717910125067207141.jpg</t>
  </si>
  <si>
    <t>https://www.n11.com//urun/karburator-tamir-takimi-cup-gms5243-68015693</t>
  </si>
  <si>
    <t>42SRNCKTT</t>
  </si>
  <si>
    <t>670413627</t>
  </si>
  <si>
    <t>34717740</t>
  </si>
  <si>
    <t>77997548</t>
  </si>
  <si>
    <t>CUP CUB 100 KARBÜRATÖR TAMİR TAKIMI</t>
  </si>
  <si>
    <t>https://n11scdn3.akamaized.net/a1/org/14/21/84/79/IMG-4780910524058480963.jpg</t>
  </si>
  <si>
    <t>https://www.n11.com//urun/cup-cub-100-karburator-tamir-takimi-34717740</t>
  </si>
  <si>
    <t>SRNFCFK42</t>
  </si>
  <si>
    <t>668521355</t>
  </si>
  <si>
    <t>77064386</t>
  </si>
  <si>
    <t>207146817</t>
  </si>
  <si>
    <t xml:space="preserve">Cg - Çita Kuba Far Kaşı + Şeffaf Far Camı Set Srn </t>
  </si>
  <si>
    <t>CG - &amp;Ccedil;ita Kuba Far Kaşı + Şeffaf Far Camı Set SRN</t>
  </si>
  <si>
    <t>https://n11scdn3.akamaized.net/a1/org/10/03/58/55/IMG-2858909070767037060.jpg</t>
  </si>
  <si>
    <t>https://www.n11.com//urun/cg-cita-kuba-far-kasi-seffaf-far-cami-set-srn-77064386</t>
  </si>
  <si>
    <t>SRN42AFM2</t>
  </si>
  <si>
    <t>668521354</t>
  </si>
  <si>
    <t>77064413</t>
  </si>
  <si>
    <t>207146798</t>
  </si>
  <si>
    <t xml:space="preserve">Cg - Çita - Mh Drift Uyumlu Angel Far Beyaz Çakarlı - Kırmızı Mavi Modifiye </t>
  </si>
  <si>
    <t>CG - &amp;Ccedil;ita - Mh Drift Uyumlu Angel Far Beyaz &amp;Ccedil;akarlı - Kırmızı Mavi Modifiye</t>
  </si>
  <si>
    <t>https://n11scdn3.akamaized.net/a1/org/05/22/27/10/IMG-1433617815214101083.jpg</t>
  </si>
  <si>
    <t>https://n11scdn3.akamaized.net/a1/org/09/77/48/22/IMG-4215273319003703846.jpg</t>
  </si>
  <si>
    <t>https://www.n11.com//urun/cg-cita-mh-drift-uyumlu-angel-far-beyaz-cakarli-kirmizi-mavi-modifiye-77064413</t>
  </si>
  <si>
    <t>SRN145NK</t>
  </si>
  <si>
    <t>668521353</t>
  </si>
  <si>
    <t>77064385</t>
  </si>
  <si>
    <t>207146816</t>
  </si>
  <si>
    <t xml:space="preserve">Cg Dış Tel Kaplaması Nikel Debriyaj Fren Km Teli Uyumlu 1 Adet 145 Cm </t>
  </si>
  <si>
    <t>Cg Dış Tel Kaplaması Nikel ( Debriyaj Fren Km Teli uyumlu 1 Adet 145 cm</t>
  </si>
  <si>
    <t>https://n11scdn3.akamaized.net/a1/org/11/67/97/38/IMG-3180529867631879439.jpg</t>
  </si>
  <si>
    <t>https://n11scdn3.akamaized.net/a1/org/02/17/11/19/IMG-5333911753533418946.jpg</t>
  </si>
  <si>
    <t>https://www.n11.com//urun/cg-dis-tel-kaplamasi-nikel-debriyaj-fren-km-teli-uyumlu-1-adet-145-cm-77064385</t>
  </si>
  <si>
    <t>42SRNYHFS</t>
  </si>
  <si>
    <t>668521352</t>
  </si>
  <si>
    <t>77064428</t>
  </si>
  <si>
    <t>207146788</t>
  </si>
  <si>
    <t xml:space="preserve">Cf Moto Nk 250 - Sr 250 - Cl-x 250 Hava Filtre Ve Yağ Filtre Seti - Srn </t>
  </si>
  <si>
    <t>Cf Moto NK 250 - SR 250 - CL-X 250 Hava Filtre Ve Yağ Filtre Seti - SRN</t>
  </si>
  <si>
    <t>https://n11scdn3.akamaized.net/a1/org/14/67/71/11/IMG-7884908469196905956.jpg</t>
  </si>
  <si>
    <t>https://www.n11.com//urun/cf-moto-nk-250-sr-250-cl-x-250-hava-filtre-ve-yag-filtre-seti-srn-77064428</t>
  </si>
  <si>
    <t>SRNKDY42</t>
  </si>
  <si>
    <t>668521351</t>
  </si>
  <si>
    <t>77064407</t>
  </si>
  <si>
    <t>207146787</t>
  </si>
  <si>
    <t xml:space="preserve">Kuba Cg Depo Yazı Takımı Silikon Yapıştırma - Parlak </t>
  </si>
  <si>
    <t>Kuba Cg Depo Yazı Takımı Silikon Yapıştırma - Parlak</t>
  </si>
  <si>
    <t>https://n11scdn3.akamaized.net/a1/org/14/62/83/27/IMG-6640295846566497790.jpg</t>
  </si>
  <si>
    <t>https://n11scdn3.akamaized.net/a1/org/05/27/22/68/IMG-9171232648429149360.jpg</t>
  </si>
  <si>
    <t>https://www.n11.com//urun/kuba-cg-depo-yazi-takimi-silikon-yapistirma-parlak-77064407</t>
  </si>
  <si>
    <t>SRNBS1</t>
  </si>
  <si>
    <t>668521332</t>
  </si>
  <si>
    <t>77064384</t>
  </si>
  <si>
    <t>207146815</t>
  </si>
  <si>
    <t xml:space="preserve">Cg Cup Motosiklet Benzin Süzgeci </t>
  </si>
  <si>
    <t>CG Cup Motosiklet Benzin S&amp;uuml;zgeci</t>
  </si>
  <si>
    <t>https://n11scdn3.akamaized.net/a1/org/07/59/86/91/IMG-7020812417919197595.jpg</t>
  </si>
  <si>
    <t>https://www.n11.com//urun/cg-cup-motosiklet-benzin-suzgeci-77064384</t>
  </si>
  <si>
    <t>42SRN1717SL</t>
  </si>
  <si>
    <t>668521331</t>
  </si>
  <si>
    <t>77064406</t>
  </si>
  <si>
    <t>207146786</t>
  </si>
  <si>
    <t>Cup Sfc Kh 17 - 17 İnce Dış Lastik Seti 50/100-17 - 50/100-17 Servis 2024 Ü.t</t>
  </si>
  <si>
    <t>Cup Sfc Kh 17 - 17 İnce Dış Lastik Seti 50/100-17 - 50/100-17 Servis 2024 &amp;uuml;.t</t>
  </si>
  <si>
    <t>https://n11scdn3.akamaized.net/a1/org/07/27/07/77/IMG-966633878687686718.jpg</t>
  </si>
  <si>
    <t>https://www.n11.com//urun/cup-sfc-kh-17-17-ince-dis-lastik-seti-50100-17-50100-17-servis-2024-ut-77064406</t>
  </si>
  <si>
    <t>SRN1718D</t>
  </si>
  <si>
    <t>668521317</t>
  </si>
  <si>
    <t>77064429</t>
  </si>
  <si>
    <t>207146790</t>
  </si>
  <si>
    <t>Cg 17 - 18 İnce Dış Lastik Seti - Ön Servis 50/100/17 - Arka An-las 50/100/18</t>
  </si>
  <si>
    <t>Cg 17 - 18 İnce Dış Lastik Seti - &amp;Ouml;n SERVİS 50/100/17 - Arka AN-LAS 50/100/18</t>
  </si>
  <si>
    <t>https://n11scdn3.akamaized.net/a1/org/12/14/58/91/IMG-919039916118295236.jpg</t>
  </si>
  <si>
    <t>https://www.n11.com//urun/cg-17-18-ince-dis-lastik-seti-on-servis-5010017-arka-an-las-5010018-77064429</t>
  </si>
  <si>
    <t>42SRNMNYT</t>
  </si>
  <si>
    <t>668521316</t>
  </si>
  <si>
    <t>77064383</t>
  </si>
  <si>
    <t>207146814</t>
  </si>
  <si>
    <t xml:space="preserve">Mondial Cg Depo Yazı Takımı Siyah Nikel Silikon Yapıştırma - Parlak Mondial Logo </t>
  </si>
  <si>
    <t>Mondial Cg Depo Yazı Takımı Siyah Nikel Silikon Yapıştırma - Parlak Mondial Logo</t>
  </si>
  <si>
    <t>https://n11scdn3.akamaized.net/a1/org/06/83/17/66/IMG-8515630014106759852.jpg</t>
  </si>
  <si>
    <t>https://www.n11.com//urun/mondial-cg-depo-yazi-takimi-siyah-nikel-silikon-yapistirma-parlak-mondial-logo-77064383</t>
  </si>
  <si>
    <t>42SRNWWFL</t>
  </si>
  <si>
    <t>668521315</t>
  </si>
  <si>
    <t>77064404</t>
  </si>
  <si>
    <t>207146784</t>
  </si>
  <si>
    <t>Wiwi</t>
  </si>
  <si>
    <t xml:space="preserve">Cg Çita Wiwi E4 Sesli Cırcır Egzoz + Egzoz Bağlantı Flanş Takımı Seti Srn </t>
  </si>
  <si>
    <t>CG &amp;Ccedil;ita Wiwi E4 Sesli Cırcır Egzoz + Egzoz Bağlantı Flanş Takımı Seti SRN</t>
  </si>
  <si>
    <t>https://n11scdn3.akamaized.net/a1/org/02/08/36/39/IMG-1567415582845477800.jpg</t>
  </si>
  <si>
    <t>https://www.n11.com//urun/cg-cita-wiwi-e4-sesli-circir-egzoz-egzoz-baglanti-flans-takimi-seti-srn-77064404</t>
  </si>
  <si>
    <t>SRNSETZN25</t>
  </si>
  <si>
    <t>668521314</t>
  </si>
  <si>
    <t>77064382</t>
  </si>
  <si>
    <t>207146813</t>
  </si>
  <si>
    <t xml:space="preserve">Cg - Çita Nikel Alt Üst Zincir Muhafaza + 4 Adet Muhafaza Vidası + 25 Cm Fındık Amortisör Seti Srn </t>
  </si>
  <si>
    <t>Cg - &amp;Ccedil;ita Nikel Alt &amp;Uuml;st Zincir Muhafaza + 4 Adet muhafaza Vidası + 25 Cm Fındık Amortis&amp;ouml;r Seti SRN</t>
  </si>
  <si>
    <t>https://n11scdn3.akamaized.net/a1/org/14/37/98/31/IMG-440920930466489542.jpg</t>
  </si>
  <si>
    <t>https://www.n11.com//urun/cg-cita-nikel-alt-ust-zincir-muhafaza-4-adet-muhafaza-vidasi-25-cm-findik-amortisor-seti-srn-77064382</t>
  </si>
  <si>
    <t>SRNBJSTA110</t>
  </si>
  <si>
    <t>668521313</t>
  </si>
  <si>
    <t>77064380</t>
  </si>
  <si>
    <t>207146751</t>
  </si>
  <si>
    <t xml:space="preserve">Cup -scooter - Sfc - Kh -a7tc Marshal Buji + Buji Sökme Takma Anahtarı Seti </t>
  </si>
  <si>
    <t>Cup -Scooter - SFC - KH -A7TC Marshal Buji + Buji S&amp;ouml;kme Takma Anahtarı Seti</t>
  </si>
  <si>
    <t>https://n11scdn3.akamaized.net/a1/org/07/84/08/49/IMG-6815684246152434717.jpg</t>
  </si>
  <si>
    <t>https://www.n11.com//urun/cup-scooter-sfc-kh-a7tc-marshal-buji-buji-sokme-takma-anahtari-seti-77064380</t>
  </si>
  <si>
    <t>SRNKY42</t>
  </si>
  <si>
    <t>668521312</t>
  </si>
  <si>
    <t>77064401</t>
  </si>
  <si>
    <t>207146781</t>
  </si>
  <si>
    <t xml:space="preserve">Kuba Cg Çita Yan Kapak Yazısı Siyah Nikel Silikonlu Yapıştırma - Parlak </t>
  </si>
  <si>
    <t>Kuba CG &amp;Ccedil;ita Yan Kapak Yazısı Siyah Nikel Silikonlu Yapıştırma - Parlak</t>
  </si>
  <si>
    <t>https://n11scdn3.akamaized.net/a1/org/16/87/68/71/IMG-2460664268060079884.jpg</t>
  </si>
  <si>
    <t>https://www.n11.com//urun/kuba-cg-cita-yan-kapak-yazisi-siyah-nikel-silikonlu-yapistirma-parlak-77064401</t>
  </si>
  <si>
    <t>42SRNMNDY</t>
  </si>
  <si>
    <t>668521311</t>
  </si>
  <si>
    <t>77064400</t>
  </si>
  <si>
    <t>207146780</t>
  </si>
  <si>
    <t xml:space="preserve">Kuba Cg Depo Yazı Takımı Gold Silikon Yapıştırma Kuba Logo </t>
  </si>
  <si>
    <t>Kuba Cg Depo Yazı Takımı Gold Silikon Yapıştırma Kuba Logo</t>
  </si>
  <si>
    <t>https://n11scdn3.akamaized.net/a1/org/05/58/87/64/IMG-6252878746330360054.jpg</t>
  </si>
  <si>
    <t>https://www.n11.com//urun/kuba-cg-depo-yazi-takimi-gold-silikon-yapistirma-kuba-logo-77064400</t>
  </si>
  <si>
    <t>42SRNSETNKZ</t>
  </si>
  <si>
    <t>668521310</t>
  </si>
  <si>
    <t>77064405</t>
  </si>
  <si>
    <t>207146785</t>
  </si>
  <si>
    <t xml:space="preserve">Cg Çita Nikel Zincir Muhafaza Ve Vida Seti + 25 Cm Fındık Kalem Amortisör + Somun + Nikel Beşik Seti </t>
  </si>
  <si>
    <t>CG &amp;Ccedil;ita Nikel Zincir Muhafaza ve Vida Seti + 25 cm Fındık Kalem Amortis&amp;ouml;r + Somun + Nikel Beşik Seti</t>
  </si>
  <si>
    <t>https://n11scdn3.akamaized.net/a1/org/13/83/45/09/IMG-4607211713388009496.jpg</t>
  </si>
  <si>
    <t>https://www.n11.com//urun/cg-cita-nikel-zincir-muhafaza-ve-vida-seti-25-cm-findik-kalem-amortisor-somun-nikel-besik-seti-77064405</t>
  </si>
  <si>
    <t>SRN42NSF</t>
  </si>
  <si>
    <t>668521309</t>
  </si>
  <si>
    <t>77064412</t>
  </si>
  <si>
    <t>207146797</t>
  </si>
  <si>
    <t xml:space="preserve">Cg Nikel Sac + Şeffaf Camlı Stop Komple Srn </t>
  </si>
  <si>
    <t>Cg Nikel Sac + Şeffaf Camlı Stop Komple Srn</t>
  </si>
  <si>
    <t>https://n11scdn3.akamaized.net/a1/org/03/73/53/49/IMG-4781185129865599490.jpg</t>
  </si>
  <si>
    <t>https://n11scdn3.akamaized.net/a1/org/03/77/80/96/IMG-2615844425946969758.jpg</t>
  </si>
  <si>
    <t>https://www.n11.com//urun/cg-nikel-sac-seffaf-camli-stop-komple-srn-77064412</t>
  </si>
  <si>
    <t>SRNSETBJA</t>
  </si>
  <si>
    <t>668521308</t>
  </si>
  <si>
    <t>77064402</t>
  </si>
  <si>
    <t>207146782</t>
  </si>
  <si>
    <t xml:space="preserve">Cg - Çita D8tc Marshal Buji + Buji Sökme Takma Anahtarı Seti </t>
  </si>
  <si>
    <t>Cg - &amp;Ccedil;ita D8TC Marshal Buji + Buji S&amp;ouml;kme Takma Anahtarı Seti</t>
  </si>
  <si>
    <t>https://n11scdn3.akamaized.net/a1/org/08/02/55/35/IMG-8190430815822818812.jpg</t>
  </si>
  <si>
    <t>https://www.n11.com//urun/cg-cita-d8tc-marshal-buji-buji-sokme-takma-anahtari-seti-77064402</t>
  </si>
  <si>
    <t>gms6385-200srn</t>
  </si>
  <si>
    <t>668521307</t>
  </si>
  <si>
    <t>77064410</t>
  </si>
  <si>
    <t>207146795</t>
  </si>
  <si>
    <t xml:space="preserve">Gıvıs Cg 200 Karbüratör O-em </t>
  </si>
  <si>
    <t>Gıvıs CG 200 Karb&amp;uuml;rat&amp;ouml;r o-em</t>
  </si>
  <si>
    <t>https://n11scdn3.akamaized.net/a1/org/04/93/29/78/IMG-8344688477048542107.jpg</t>
  </si>
  <si>
    <t>https://www.n11.com//urun/givis-cg-200-karburator-o-em-77064410</t>
  </si>
  <si>
    <t>CGFCFKS42</t>
  </si>
  <si>
    <t>668521306</t>
  </si>
  <si>
    <t>77064399</t>
  </si>
  <si>
    <t>207146779</t>
  </si>
  <si>
    <t xml:space="preserve">Cg - Çita Ayyıldız Far Kaşı + Şeffaf Far Camı Set Srn </t>
  </si>
  <si>
    <t>CG - &amp;Ccedil;ita Ayyıldız Far Kaşı + Şeffaf Far Camı Set SRN</t>
  </si>
  <si>
    <t>https://n11scdn3.akamaized.net/a1/org/08/56/66/05/IMG-4843612634221207434.jpg</t>
  </si>
  <si>
    <t>https://www.n11.com//urun/cg-cita-ayyildiz-far-kasi-seffaf-far-cami-set-srn-77064399</t>
  </si>
  <si>
    <t>SRN-GMS1154-s</t>
  </si>
  <si>
    <t>668521290</t>
  </si>
  <si>
    <t>77064403</t>
  </si>
  <si>
    <t>207146783</t>
  </si>
  <si>
    <t xml:space="preserve">Cg - Cup Motosiklet Buji Başlığı Silikon </t>
  </si>
  <si>
    <t>Cg - Cup Motosiklet Buji Başlığı Silikon</t>
  </si>
  <si>
    <t>https://n11scdn3.akamaized.net/a1/org/03/74/34/26/IMG-1086134474092180785.jpg</t>
  </si>
  <si>
    <t>https://www.n11.com//urun/cg-cup-motosiklet-buji-basligi-silikon-77064403</t>
  </si>
  <si>
    <t>42SRN150YZ</t>
  </si>
  <si>
    <t>668521289</t>
  </si>
  <si>
    <t>77064411</t>
  </si>
  <si>
    <t>207146796</t>
  </si>
  <si>
    <t xml:space="preserve">Kuba Çita 150 R Gold Yan Kapak Yazı Takımı Parlak Silikon Yapıştırma </t>
  </si>
  <si>
    <t>Kuba &amp;Ccedil;ita 150 R Gold Yan Kapak Yazı Takımı Parlak Silikon Yapıştırma</t>
  </si>
  <si>
    <t>https://n11scdn3.akamaized.net/a1/org/09/90/97/35/IMG-4698955680890080882.jpg</t>
  </si>
  <si>
    <t>https://www.n11.com//urun/kuba-cita-150-r-gold-yan-kapak-yazi-takimi-parlak-silikon-yapistirma-77064411</t>
  </si>
  <si>
    <t>42SRNZNBŞVD</t>
  </si>
  <si>
    <t>668521288</t>
  </si>
  <si>
    <t>77064381</t>
  </si>
  <si>
    <t>207146752</t>
  </si>
  <si>
    <t xml:space="preserve">Cg Nikel Zincir Muhafaza Alt Üst + Nikel Beşik + Vida Takımı </t>
  </si>
  <si>
    <t>CG Nikel Zincir Muhafaza Alt &amp;Uuml;st + Nikel Beşik + Vida Takımı</t>
  </si>
  <si>
    <t>https://n11scdn3.akamaized.net/a1/org/13/50/34/85/IMG-5896272123746694662.jpg</t>
  </si>
  <si>
    <t>https://www.n11.com//urun/cg-nikel-zincir-muhafaza-alt-ust-nikel-besik-vida-takimi-77064381</t>
  </si>
  <si>
    <t>42SRNANSE</t>
  </si>
  <si>
    <t>668521287</t>
  </si>
  <si>
    <t>77064409</t>
  </si>
  <si>
    <t>207146794</t>
  </si>
  <si>
    <t xml:space="preserve">Cg-çita Kırmızı Mavi Angel Far + Renkli Angel Stop Seti Srn </t>
  </si>
  <si>
    <t>CG-&amp;Ccedil;ita Kırmızı Mavi Angel Far + Renkli Angel Stop Seti SRN</t>
  </si>
  <si>
    <t>https://n11scdn3.akamaized.net/a1/org/01/68/60/29/IMG-5765312850865202816.jpg</t>
  </si>
  <si>
    <t>https://www.n11.com//urun/cg-cita-kirmizi-mavi-angel-far-renkli-angel-stop-seti-srn-77064409</t>
  </si>
  <si>
    <t>42SRNNSVD</t>
  </si>
  <si>
    <t>668310469</t>
  </si>
  <si>
    <t>29418798</t>
  </si>
  <si>
    <t>64440933</t>
  </si>
  <si>
    <t>MOTOR ALT RÜZGARLIK TAKIMI CG NİKEL(SAKAL) KUBA.</t>
  </si>
  <si>
    <t>nikel sakal</t>
  </si>
  <si>
    <t>https://n11scdn3.akamaized.net/a1/org/14/63/00/64/IMG-1564574280343549278.jpg</t>
  </si>
  <si>
    <t>https://www.n11.com//urun/motor-alt-ruzgarlik-takimi-cg-nikelsakal-kuba-29418798</t>
  </si>
  <si>
    <t>42SRN28CMF</t>
  </si>
  <si>
    <t>668157123</t>
  </si>
  <si>
    <t>21451266</t>
  </si>
  <si>
    <t>26726194</t>
  </si>
  <si>
    <t>3C</t>
  </si>
  <si>
    <t>Pejo-Mobilet-Cup Ve Cg Modelleri 28,5 Cm Fındık Amörtisör</t>
  </si>
  <si>
    <t>&lt;table cellpadding="10" style="margin: 0.0px;padding: 0.0px;border: 0.0px;font-size: 12.0px;border-spacing: 0.0px;color: rgb(61,61,62);font-family: Arial , sans-serif;background-color: rgb(255,255,255);width: 500.0px;"&gt; 
 &lt;tbody style="margin: 0.0px;padding: 0.0px;border: 0.0px;"&gt; 
  &lt;tr&gt; 
   &lt;td&gt;&lt;label style="margin: 0.0px;padding: 0.0px 10.0px 0.0px 0.0px;border: 0.0px;text-indent: 5.0px;font-weight: bold;"&gt;Pejo-Mobilet-Cup Ve Cg Modelleri 28,5 Cm Fındık Am&amp;ouml;rtis&amp;ouml;r&lt;/label&gt;&lt;/td&gt;
  &lt;/tr&gt;
 &lt;/tbody&gt;
&lt;/table&gt;</t>
  </si>
  <si>
    <t>https://n11scdn3.akamaized.net/a1/org/10/99/51/00/IMG-6130932269245486848.jpg</t>
  </si>
  <si>
    <t>https://www.n11.com//urun/pejo-mobilet-cup-ve-cg-modelleri-285-cm-findik-amortisor-21451266</t>
  </si>
  <si>
    <t>42SRNYGC</t>
  </si>
  <si>
    <t>668157068</t>
  </si>
  <si>
    <t>50512019</t>
  </si>
  <si>
    <t>147495647</t>
  </si>
  <si>
    <t xml:space="preserve">Cg 125 Debriyaj Kapak Yağ Gösterge Camı </t>
  </si>
  <si>
    <t>https://n11scdn3.akamaized.net/a1/org/13/86/73/06/IMG-7412904914045881394.jpg</t>
  </si>
  <si>
    <t>https://www.n11.com//urun/cg-125-debriyaj-kapak-yag-gosterge-cami-50512019</t>
  </si>
  <si>
    <t>42SRNGBCG</t>
  </si>
  <si>
    <t>668157053</t>
  </si>
  <si>
    <t>21653822</t>
  </si>
  <si>
    <t>26941020</t>
  </si>
  <si>
    <t>125Cg Model Gaz Borusu (494179470)</t>
  </si>
  <si>
    <t>https://n11scdn3.akamaized.net/a1/org/01/10/90/19/IMG-9117004594879806447.jpg</t>
  </si>
  <si>
    <t>https://www.n11.com//urun/125cg-model-gaz-borusu-494179470-21653822</t>
  </si>
  <si>
    <t>42SRN36ADD</t>
  </si>
  <si>
    <t>668156959</t>
  </si>
  <si>
    <t>21728998</t>
  </si>
  <si>
    <t>27031425</t>
  </si>
  <si>
    <t>Cg Agk Çıta Kuba Arka Dişli 36 Lı</t>
  </si>
  <si>
    <t>https://n11scdn3.akamaized.net/a1/org/05/19/37/65/IMG-4415467716764889604.jpg</t>
  </si>
  <si>
    <t>https://www.n11.com//urun/cg-agk-cita-kuba-arka-disli-36-li-21728998</t>
  </si>
  <si>
    <t>42SRN25FA</t>
  </si>
  <si>
    <t>668156758</t>
  </si>
  <si>
    <t>21388295</t>
  </si>
  <si>
    <t>26645424</t>
  </si>
  <si>
    <t>Motorsiklet Cg -Cub-Mobilet-Pejo Fındık Amortisör 25.5 Cm Kısa</t>
  </si>
  <si>
    <t>&lt;font face="Arial, Verdana"&gt; &lt;span style="font-size: 13.3333px;"&gt;668156758safgasdfws&lt;/span&gt;&lt;/font&gt;</t>
  </si>
  <si>
    <t>https://n11scdn3.akamaized.net/a1/org/11/96/68/05/IMG-7488827441478648727.jpg</t>
  </si>
  <si>
    <t>https://n11scdn3.akamaized.net/a1/org/03/62/34/69/IMG-7270569910935353066.jpg</t>
  </si>
  <si>
    <t>https://www.n11.com//urun/motorsiklet-cg-cub-mobilet-pejo-findik-amortisor-255-cm-kisa-21388295</t>
  </si>
  <si>
    <t>42SRNEGFT</t>
  </si>
  <si>
    <t>668156738</t>
  </si>
  <si>
    <t>21510289</t>
  </si>
  <si>
    <t>26788911</t>
  </si>
  <si>
    <t>Cg Egzoz Flanş Takımı</t>
  </si>
  <si>
    <t>https://n11scdn3.akamaized.net/a1/org/05/49/40/31/IMG-4643524021204083781.jpg</t>
  </si>
  <si>
    <t>https://n11scdn3.akamaized.net/a1/org/09/17/40/61/IMG-1809403764581898802.jpg</t>
  </si>
  <si>
    <t>https://www.n11.com//urun/cg-egzoz-flans-takimi-21510289</t>
  </si>
  <si>
    <t>42SRNYSC</t>
  </si>
  <si>
    <t>668156656</t>
  </si>
  <si>
    <t>53154765</t>
  </si>
  <si>
    <t>160096553</t>
  </si>
  <si>
    <t>Cg</t>
  </si>
  <si>
    <t xml:space="preserve">Cg Yağ Seviye Çubuğu Cup </t>
  </si>
  <si>
    <t>https://n11scdn3.akamaized.net/a1/org/13/77/30/62/IMG-3871961888961862982.jpg</t>
  </si>
  <si>
    <t>https://www.n11.com//urun/cg-yag-seviye-cubugu-cup-53154765</t>
  </si>
  <si>
    <t>42SRNFPY</t>
  </si>
  <si>
    <t>668156516</t>
  </si>
  <si>
    <t>21468804</t>
  </si>
  <si>
    <t>26743752</t>
  </si>
  <si>
    <t>Cg Fren Yayı (478853204)</t>
  </si>
  <si>
    <t>https://n11scdn3.akamaized.net/a1/org/02/24/36/07/IMG-168008159579424015.jpg</t>
  </si>
  <si>
    <t>https://www.n11.com//urun/cg-fren-yayi-478853204-21468804</t>
  </si>
  <si>
    <t>42SRNSST</t>
  </si>
  <si>
    <t>668156479</t>
  </si>
  <si>
    <t>21411996</t>
  </si>
  <si>
    <t>26669216</t>
  </si>
  <si>
    <t>Cg Motor Alt Sakal Siyah</t>
  </si>
  <si>
    <t>siyah sakal</t>
  </si>
  <si>
    <t>https://n11scdn3.akamaized.net/a1/org/03/28/83/33/IMG-3348193482167868846.jpg</t>
  </si>
  <si>
    <t>https://www.n11.com//urun/cg-motor-alt-sakal-siyah-21411996</t>
  </si>
  <si>
    <t>42SRNKBTK</t>
  </si>
  <si>
    <t>668156388</t>
  </si>
  <si>
    <t>21411278</t>
  </si>
  <si>
    <t>26668519</t>
  </si>
  <si>
    <t>Cg Depo Alt Pandizot Kırmızı (Bıyık)</t>
  </si>
  <si>
    <t>&lt;table cellpadding="10" style="margin: 0.0px;padding: 0.0px;border: 0.0px;font-size: 12.0px;border-spacing: 0.0px;color: rgb(61,61,62);font-family: Arial , sans-serif;background-color: rgb(255,255,255);width: 500.0px;"&gt; 
 &lt;tbody style="margin: 0.0px;padding: 0.0px;border: 0.0px;"&gt; 
  &lt;tr&gt; 
   &lt;td&gt;&lt;label style="margin: 0.0px;padding: 0.0px 10.0px 0.0px 0.0px;border: 0.0px;text-indent: 5.0px;font-weight: bold;"&gt;Cg Depo Alt Pandizot Kırmızı (Bıyık)&lt;/label&gt;&lt;/td&gt;
  &lt;/tr&gt;
 &lt;/tbody&gt;
&lt;/table&gt;</t>
  </si>
  <si>
    <t>https://n11scdn3.akamaized.net/a1/org/16/92/34/28/IMG-3440001058387640335.jpg</t>
  </si>
  <si>
    <t>https://www.n11.com//urun/cg-depo-alt-pandizot-kirmizi-biyik-21411278</t>
  </si>
  <si>
    <t>42SRNNBTT</t>
  </si>
  <si>
    <t>668156374</t>
  </si>
  <si>
    <t>21411246</t>
  </si>
  <si>
    <t>26668491</t>
  </si>
  <si>
    <t>Cg Depo Alt Pandizot Nikel (Bıyık)</t>
  </si>
  <si>
    <t>nikel bıyık</t>
  </si>
  <si>
    <t>https://n11scdn3.akamaized.net/a1/org/16/58/96/53/IMG-5626866657489976913.jpg</t>
  </si>
  <si>
    <t>https://www.n11.com//urun/cg-depo-alt-pandizot-nikel-biyik-21411246</t>
  </si>
  <si>
    <t>42SRNKYKK</t>
  </si>
  <si>
    <t>668156313</t>
  </si>
  <si>
    <t>47483433</t>
  </si>
  <si>
    <t>151652397</t>
  </si>
  <si>
    <t>Cg 125 150 Agk Yan Kapak Kırmızı</t>
  </si>
  <si>
    <t>https://n11scdn3.akamaized.net/a1/org/14/27/84/54/IMG-4230135228356631862.jpg</t>
  </si>
  <si>
    <t>https://www.n11.com//urun/cg-125-150-agk-yan-kapak-kirmizi-47483433</t>
  </si>
  <si>
    <t>42SRNCBMm</t>
  </si>
  <si>
    <t>668156208</t>
  </si>
  <si>
    <t>21472730</t>
  </si>
  <si>
    <t>26747683</t>
  </si>
  <si>
    <t>Cg Beşik Mafsal Mili Oem</t>
  </si>
  <si>
    <t>https://n11scdn3.akamaized.net/a1/org/07/65/28/45/IMG-5948810264482429248.jpg</t>
  </si>
  <si>
    <t>https://www.n11.com//urun/cg-besik-mafsal-mili-oem-21472730</t>
  </si>
  <si>
    <t>42SRNYBRK</t>
  </si>
  <si>
    <t>668155696</t>
  </si>
  <si>
    <t>25471786</t>
  </si>
  <si>
    <t>41296876</t>
  </si>
  <si>
    <t>Ybr Ön Çamurluk Kirmizi Cg Uyumlu 535398530</t>
  </si>
  <si>
    <t>https://n11scdn3.akamaized.net/a1/org/05/75/39/75/IMG-6475054844262668890.jpg</t>
  </si>
  <si>
    <t>https://www.n11.com//urun/ybr-on-camurluk-kirmizi-cg-uyumlu-535398530-25471786</t>
  </si>
  <si>
    <t>42SRNMBB</t>
  </si>
  <si>
    <t>668154604</t>
  </si>
  <si>
    <t>4401299</t>
  </si>
  <si>
    <t>4288717</t>
  </si>
  <si>
    <t>Renk : Beyaz - Kırmızı</t>
  </si>
  <si>
    <t>Diğer Bisiklet Aksesuarları</t>
  </si>
  <si>
    <t xml:space="preserve">Makam Bayrağı Motosiklet Bisiklet Beyaz - Kırmızı </t>
  </si>
  <si>
    <t>&lt;table cellpadding="10" style="margin: 0.0px;padding: 0.0px;border: 0.0px;font-size: 12.0px;border-spacing: 0.0px;color: rgb(61,61,62);font-family: Arial , sans-serif;background-color: rgb(255,255,255);width: 500.0px;"&gt; 
 &lt;tbody style="margin: 0.0px;padding: 0.0px;border: 0.0px;"&gt; 
  &lt;tr&gt; 
   &lt;td&gt;&lt;label style="margin: 0.0px;padding: 0.0px 10.0px 0.0px 0.0px;border: 0.0px;text-indent: 5.0px;font-weight: bold;"&gt;Makam Bayrağı Motosiklet Bisiklet Beyaz - Kırmızı&lt;/label&gt;&lt;/td&gt;
  &lt;/tr&gt;
 &lt;/tbody&gt;
&lt;/table&gt;</t>
  </si>
  <si>
    <t>https://n11scdn3.akamaized.net/a1/org/11/03/72/17/IMG-6251523565078239966.jpg</t>
  </si>
  <si>
    <t>https://www.n11.com//urun/makam-bayragi-motosiklet-bisiklet-beyaz-kirmizi-4401299</t>
  </si>
  <si>
    <t>42SRNA7TC</t>
  </si>
  <si>
    <t>668153103</t>
  </si>
  <si>
    <t>21998516</t>
  </si>
  <si>
    <t>27353217</t>
  </si>
  <si>
    <t>Marshal A7Tc Buji (Cup Sct Ybr125 Fızy Cygnus L Crypton) C7Hsa Md</t>
  </si>
  <si>
    <t>https://n11scdn3.akamaized.net/a1/org/03/19/50/94/IMG-1715430401074968552.jpg</t>
  </si>
  <si>
    <t>https://www.n11.com//urun/marshal-a7tc-buji-cup-sct-ybr125-fizy-cygnus-l-crypton-c7hsa-md-21998516</t>
  </si>
  <si>
    <t>42SRNBBT</t>
  </si>
  <si>
    <t>668152974</t>
  </si>
  <si>
    <t>21411294</t>
  </si>
  <si>
    <t>26668517</t>
  </si>
  <si>
    <t>Cg Depo Alt Pandizot Beyaz (Bıyık)</t>
  </si>
  <si>
    <t>https://n11scdn3.akamaized.net/a1/org/06/54/04/17/IMG-495644308321875591.jpg</t>
  </si>
  <si>
    <t>https://www.n11.com//urun/cg-depo-alt-pandizot-beyaz-biyik-21411294</t>
  </si>
  <si>
    <t>42SRN4PEL</t>
  </si>
  <si>
    <t>668152868</t>
  </si>
  <si>
    <t>63361959</t>
  </si>
  <si>
    <t>184964783</t>
  </si>
  <si>
    <t>Gogo Premium</t>
  </si>
  <si>
    <t xml:space="preserve">Gogo Modofiyeli Motosiklet Sivri Nikel Elcik 4 Parmak Motosiklet Elcik </t>
  </si>
  <si>
    <t>https://n11scdn3.akamaized.net/a1/org/01/34/23/48/IMG-7976450527837387046.jpg</t>
  </si>
  <si>
    <t>https://www.n11.com//urun/gogo-modofiyeli-motosiklet-sivri-nikel-elcik-4-parmak-motosiklet-elcik-63361959</t>
  </si>
  <si>
    <t>42SRNNAK</t>
  </si>
  <si>
    <t>668152775</t>
  </si>
  <si>
    <t>49899553</t>
  </si>
  <si>
    <t>144829023</t>
  </si>
  <si>
    <t>Renk : Krom</t>
  </si>
  <si>
    <t>Motosiklet AK-47 Nikel Modifiye Çeki Demiri</t>
  </si>
  <si>
    <t>https://n11scdn3.akamaized.net/a1/org/02/93/20/94/IMG-6361625690376176252.jpg</t>
  </si>
  <si>
    <t>https://www.n11.com//urun/motosiklet-ak-47-nikel-modifiye-ceki-demiri-49899553</t>
  </si>
  <si>
    <t>42SRNVKK</t>
  </si>
  <si>
    <t>668152753</t>
  </si>
  <si>
    <t>42139273</t>
  </si>
  <si>
    <t>106529462</t>
  </si>
  <si>
    <t>Renk : Kırmızı</t>
  </si>
  <si>
    <t>Kırmızı Vites Çorabı</t>
  </si>
  <si>
    <t>https://n11scdn3.akamaized.net/a1/org/15/98/97/08/IMG-7819734167322507022.jpg</t>
  </si>
  <si>
    <t>https://n11scdn3.akamaized.net/a1/org/05/36/64/91/IMG-5711288938882469607.jpg</t>
  </si>
  <si>
    <t>https://www.n11.com//urun/kirmizi-vites-corabi-42139273</t>
  </si>
  <si>
    <t>42SRNCDTT</t>
  </si>
  <si>
    <t>668152697</t>
  </si>
  <si>
    <t>69621897</t>
  </si>
  <si>
    <t>196248969</t>
  </si>
  <si>
    <t xml:space="preserve">Cg Debriyaj Teli Tutucusu Mondial 1 Adet </t>
  </si>
  <si>
    <t>https://n11scdn3.akamaized.net/a1/org/02/69/24/00/IMG-6288914134806350864.jpg</t>
  </si>
  <si>
    <t>https://www.n11.com//urun/cg-debriyaj-teli-tutucusu-mondial-1-adet-69621897</t>
  </si>
  <si>
    <t>42SRNGHK</t>
  </si>
  <si>
    <t>668152423</t>
  </si>
  <si>
    <t>19988407</t>
  </si>
  <si>
    <t>22752276</t>
  </si>
  <si>
    <t>Seçenekler : Standart</t>
  </si>
  <si>
    <t>Cg,Cup,Drift Uyumlu Motosiklet Koltuk Kılıfı Game Dijital Baskı</t>
  </si>
  <si>
    <t>https://n11scdn3.akamaized.net/a1/org/12/30/88/74/IMG-2253482280897406215.jpg</t>
  </si>
  <si>
    <t>https://www.n11.com//urun/cgcupdrift-uyumlu-motosiklet-koltuk-kilifi-game-dijital-baski-19988407</t>
  </si>
  <si>
    <t>42SRNSBT</t>
  </si>
  <si>
    <t>668152365</t>
  </si>
  <si>
    <t>21653968</t>
  </si>
  <si>
    <t>26941123</t>
  </si>
  <si>
    <t>Cg-Ybr Depo Yan Plastiği 2009 Siyah (Bıyık)</t>
  </si>
  <si>
    <t>https://n11scdn3.akamaized.net/a1/org/07/96/65/11/IMG-6980595951636797181.jpg</t>
  </si>
  <si>
    <t>https://www.n11.com//urun/cg-ybr-depo-yan-plastigi-2009-siyah-biyik-21653968</t>
  </si>
  <si>
    <t>42SRNASY</t>
  </si>
  <si>
    <t>668152158</t>
  </si>
  <si>
    <t>43839061</t>
  </si>
  <si>
    <t>114694207</t>
  </si>
  <si>
    <t>8690044169928</t>
  </si>
  <si>
    <t>Motolinas</t>
  </si>
  <si>
    <t xml:space="preserve">Cup Scooter Cg Alt Sehpa Yayı Çiftli A Kalite </t>
  </si>
  <si>
    <t>&lt;table cellpadding="10" style="margin: 0.0px;padding: 0.0px;border: 0.0px;font-size: 12.0px;border-spacing: 0.0px;color: rgb(61,61,62);font-family: Arial , sans-serif;background-color: rgb(255,255,255);width: 500.0px;"&gt; 
 &lt;tbody style="margin: 0.0px;padding: 0.0px;border: 0.0px;"&gt; 
  &lt;tr&gt; 
   &lt;td&gt;&lt;label style="margin: 0.0px;padding: 0.0px 10.0px 0.0px 0.0px;border: 0.0px;text-indent: 5.0px;font-weight: bold;"&gt;Cup Scooter Cg Alt Sehpa Yayı &amp;Ccedil;iftli A Kalite&lt;/label&gt;&lt;/td&gt;
  &lt;/tr&gt;
 &lt;/tbody&gt;
&lt;/table&gt;</t>
  </si>
  <si>
    <t>https://n11scdn3.akamaized.net/a1/org/10/90/20/50/IMG-679726372486757633.jpg</t>
  </si>
  <si>
    <t>https://www.n11.com//urun/cup-scooter-cg-alt-sehpa-yayi-ciftli-a-kalite-43839061</t>
  </si>
  <si>
    <t>42SRNGMB</t>
  </si>
  <si>
    <t>668152087</t>
  </si>
  <si>
    <t>8830536</t>
  </si>
  <si>
    <t>8612868</t>
  </si>
  <si>
    <t>Renk : Bronz</t>
  </si>
  <si>
    <t>Motosiklet Makam Bayrağı Gold Püsküllü</t>
  </si>
  <si>
    <t>https://n11scdn3.akamaized.net/a1/org/09/34/71/06/IMG-1541423809014933222.jpg</t>
  </si>
  <si>
    <t>https://n11scdn3.akamaized.net/a1/org/10/43/39/32/IMG-4298376739872291973.jpg</t>
  </si>
  <si>
    <t>https://www.n11.com//urun/motosiklet-makam-bayragi-gold-puskullu-8830536</t>
  </si>
  <si>
    <t>42SRNKFK</t>
  </si>
  <si>
    <t>668151879</t>
  </si>
  <si>
    <t>21550153</t>
  </si>
  <si>
    <t>26829383</t>
  </si>
  <si>
    <t>Cg Far Kaşı Kuba Geniş Düz Kare Nikel</t>
  </si>
  <si>
    <t>https://n11scdn3.akamaized.net/a1/org/11/63/21/29/IMG-4295390688150997206.jpg</t>
  </si>
  <si>
    <t>https://www.n11.com//urun/cg-far-kasi-kuba-genis-duz-kare-nikel-21550153</t>
  </si>
  <si>
    <t>42SRNSS4</t>
  </si>
  <si>
    <t>668151806</t>
  </si>
  <si>
    <t>21550226</t>
  </si>
  <si>
    <t>26829499</t>
  </si>
  <si>
    <t>Ay Yıldızlı Sinyal Şapkası (4 Adet)</t>
  </si>
  <si>
    <t>https://n11scdn3.akamaized.net/a1/org/07/90/29/25/IMG-3975627767369799733.jpg</t>
  </si>
  <si>
    <t>https://www.n11.com//urun/ay-yildizli-sinyal-sapkasi-4-adet-21550226</t>
  </si>
  <si>
    <t>42SRNKDC</t>
  </si>
  <si>
    <t>668151708</t>
  </si>
  <si>
    <t>25463019</t>
  </si>
  <si>
    <t>41288012</t>
  </si>
  <si>
    <t>Sevenkardeşler King Çeki Demiri 499664875</t>
  </si>
  <si>
    <t>https://n11scdn3.akamaized.net/a1/org/02/40/68/93/IMG-5862978274252825970.jpg</t>
  </si>
  <si>
    <t>https://www.n11.com//urun/sevenkardesler-king-ceki-demiri-499664875-25463019</t>
  </si>
  <si>
    <t>42SRNCBM</t>
  </si>
  <si>
    <t>668151665</t>
  </si>
  <si>
    <t>21470283</t>
  </si>
  <si>
    <t>26745259</t>
  </si>
  <si>
    <t>Cg 125 150 Benzin Musluğu</t>
  </si>
  <si>
    <t>https://n11scdn3.akamaized.net/a1/org/07/80/50/03/IMG-433399087310332753.jpg</t>
  </si>
  <si>
    <t>https://www.n11.com//urun/cg-125-150-benzin-muslugu-21470283</t>
  </si>
  <si>
    <t>42SRN32DT</t>
  </si>
  <si>
    <t>668150274</t>
  </si>
  <si>
    <t>21638217</t>
  </si>
  <si>
    <t>26925281</t>
  </si>
  <si>
    <t>Svnmotor 125 Cg Model Arka Dişli 32T (492638017)</t>
  </si>
  <si>
    <t>https://n11scdn3.akamaized.net/a1/org/05/10/50/40/IMG-5955277427142913142.jpg</t>
  </si>
  <si>
    <t>https://www.n11.com//urun/svnmotor-125-cg-model-arka-disli-32t-492638017-21638217</t>
  </si>
  <si>
    <t>42SRNATG</t>
  </si>
  <si>
    <t>668149972</t>
  </si>
  <si>
    <t>63866813</t>
  </si>
  <si>
    <t>185946490</t>
  </si>
  <si>
    <t xml:space="preserve">Gms Motosiklet Aynası Üniversal Gri Üçgen 10mm Ve 8mm Düz Diş Uyumlu </t>
  </si>
  <si>
    <t>10 mm ve 8 mm adapt&amp;ouml;rl&amp;uuml; &amp;uuml;niversal ayna takımı&amp;nbsp;</t>
  </si>
  <si>
    <t>https://n11scdn3.akamaized.net/a1/org/02/05/81/65/IMG-6649252092798474743.jpg</t>
  </si>
  <si>
    <t>https://www.n11.com//urun/gms-motosiklet-aynasi-universal-gri-ucgen-10mm-ve-8mm-duz-dis-uyumlu-63866813</t>
  </si>
  <si>
    <t>42SRNCBA</t>
  </si>
  <si>
    <t>668149915</t>
  </si>
  <si>
    <t>34402440</t>
  </si>
  <si>
    <t>77121373</t>
  </si>
  <si>
    <t>CUP - CG - SCOOTER - DRİFT - YBR BUJİ ANAHTARI</t>
  </si>
  <si>
    <t>https://n11scdn3.akamaized.net/a1/org/04/05/30/77/IMG-8696053681945839787.jpg</t>
  </si>
  <si>
    <t>https://www.n11.com//urun/cup-cg-scooter-drift-ybr-buji-anahtari-34402440</t>
  </si>
  <si>
    <t>42SRNACTT</t>
  </si>
  <si>
    <t>668149848</t>
  </si>
  <si>
    <t>22008616</t>
  </si>
  <si>
    <t>27363360</t>
  </si>
  <si>
    <t>Cg Motosiklet Arka Çamurluk Tozluğu Nikel</t>
  </si>
  <si>
    <t>https://n11scdn3.akamaized.net/a1/org/14/47/57/77/IMG-4289713445128317123.jpg</t>
  </si>
  <si>
    <t>https://www.n11.com//urun/cg-motosiklet-arka-camurluk-tozlugu-nikel-22008616</t>
  </si>
  <si>
    <t>42SRNMBS</t>
  </si>
  <si>
    <t>668149734</t>
  </si>
  <si>
    <t>65948575</t>
  </si>
  <si>
    <t>190192382</t>
  </si>
  <si>
    <t>Arar</t>
  </si>
  <si>
    <t xml:space="preserve">Cg Motor Baglantı Ayağı-kulak Siyah Arr1618 </t>
  </si>
  <si>
    <t>https://n11scdn3.akamaized.net/a1/org/06/78/08/87/IMG-7019204794355964892.jpg</t>
  </si>
  <si>
    <t>https://www.n11.com//urun/cg-motor-baglanti-ayagi-kulak-siyah-arr1618-65948575</t>
  </si>
  <si>
    <t>42SRNDDT</t>
  </si>
  <si>
    <t>668149729</t>
  </si>
  <si>
    <t>22009239</t>
  </si>
  <si>
    <t>27364019</t>
  </si>
  <si>
    <t>Mondial Mh Drift Depo Takozu Ön - Arka Takım</t>
  </si>
  <si>
    <t>https://n11scdn3.akamaized.net/a1/org/08/77/88/47/IMG-944476694701364782.jpg</t>
  </si>
  <si>
    <t>https://www.n11.com//urun/mondial-mh-drift-depo-takozu-on-arka-takim-22009239</t>
  </si>
  <si>
    <t>42SRNC17D</t>
  </si>
  <si>
    <t>668149674</t>
  </si>
  <si>
    <t>59126758</t>
  </si>
  <si>
    <t>176882559</t>
  </si>
  <si>
    <t xml:space="preserve">Cup Ön Dişli 17t </t>
  </si>
  <si>
    <t>https://n11scdn3.akamaized.net/a1/org/12/87/62/36/IMG-1943670870200831021.jpg</t>
  </si>
  <si>
    <t>https://www.n11.com//urun/cup-on-disli-17t-59126758</t>
  </si>
  <si>
    <t>42SRNCHY</t>
  </si>
  <si>
    <t>668149577</t>
  </si>
  <si>
    <t>46342139</t>
  </si>
  <si>
    <t>127699780</t>
  </si>
  <si>
    <t xml:space="preserve">Cg Orta Sehpa Yay Tutucu Hilali Arr24221 </t>
  </si>
  <si>
    <t>https://n11scdn3.akamaized.net/a1/org/06/90/35/77/IMG-7187729015898186146.jpg</t>
  </si>
  <si>
    <t>https://www.n11.com//urun/cg-orta-sehpa-yay-tutucu-hilali-arr24221-46342139</t>
  </si>
  <si>
    <t>42SRNHFK</t>
  </si>
  <si>
    <t>668149546</t>
  </si>
  <si>
    <t>47159049</t>
  </si>
  <si>
    <t>131552932</t>
  </si>
  <si>
    <t>0000078357976</t>
  </si>
  <si>
    <t>Cg,cup,drift Uyumlu Hella Flush Koltuk Kılıfı Dijital Baskı Standart</t>
  </si>
  <si>
    <t>https://n11scdn3.akamaized.net/a1/org/16/20/34/92/IMG-9909457189169282.jpg</t>
  </si>
  <si>
    <t>https://www.n11.com//urun/cgcupdrift-uyumlu-hella-flush-koltuk-kilifi-dijital-baski-47159049</t>
  </si>
  <si>
    <t>42SRNCNYK</t>
  </si>
  <si>
    <t>668149128</t>
  </si>
  <si>
    <t>49353374</t>
  </si>
  <si>
    <t>142032379</t>
  </si>
  <si>
    <t>Prc</t>
  </si>
  <si>
    <t xml:space="preserve">Cg Akü Yan Kapak Takımı Nikel </t>
  </si>
  <si>
    <t>nikel yan kapak</t>
  </si>
  <si>
    <t>https://n11scdn3.akamaized.net/a1/org/05/16/29/21/IMG-5707403640500507549.jpg</t>
  </si>
  <si>
    <t>https://www.n11.com//urun/cg-aku-yan-kapak-takimi-nikel-49353374</t>
  </si>
  <si>
    <t>42SRNCZMV</t>
  </si>
  <si>
    <t>668148539</t>
  </si>
  <si>
    <t>68121869</t>
  </si>
  <si>
    <t>194122944</t>
  </si>
  <si>
    <t xml:space="preserve">Cg Zincir Muhafaza Vida Seti Dörtlü 6mm </t>
  </si>
  <si>
    <t>https://n11scdn3.akamaized.net/a1/org/14/16/80/86/IMG-6866351675771059451.jpg</t>
  </si>
  <si>
    <t>https://www.n11.com//urun/cg-zincir-muhafaza-vida-seti-dortlu-6mm-68121869</t>
  </si>
  <si>
    <t>42SRNCDE</t>
  </si>
  <si>
    <t>668147989</t>
  </si>
  <si>
    <t>56276872</t>
  </si>
  <si>
    <t>169901699</t>
  </si>
  <si>
    <t xml:space="preserve">Cg Dereceli Egzantrik </t>
  </si>
  <si>
    <t>dereceli</t>
  </si>
  <si>
    <t>https://n11scdn3.akamaized.net/a1/org/13/27/84/40/IMG-748444433576739069.jpg</t>
  </si>
  <si>
    <t>https://www.n11.com//urun/cg-dereceli-egzantrik-56276872</t>
  </si>
  <si>
    <t>42SRNCUT</t>
  </si>
  <si>
    <t>668147492</t>
  </si>
  <si>
    <t>48134339</t>
  </si>
  <si>
    <t>137543559</t>
  </si>
  <si>
    <t xml:space="preserve">Cg Üst Tabla Platin Nikel </t>
  </si>
  <si>
    <t>https://n11scdn3.akamaized.net/a1/org/12/94/92/74/IMG-2995857472628828183.jpg</t>
  </si>
  <si>
    <t>https://www.n11.com//urun/cg-ust-tabla-platin-nikel-48134339</t>
  </si>
  <si>
    <t>42SRNCÖS</t>
  </si>
  <si>
    <t>668147481</t>
  </si>
  <si>
    <t>21441957</t>
  </si>
  <si>
    <t>26716811</t>
  </si>
  <si>
    <t>Yamaha Ybr - Cg Ön Çamurluk Siyah (432518314)</t>
  </si>
  <si>
    <t>https://n11scdn3.akamaized.net/a1/org/10/18/11/48/IMG-7213843420818117714.jpg</t>
  </si>
  <si>
    <t>https://www.n11.com//urun/yamaha-ybr-cg-on-camurluk-siyah-432518314-21441957</t>
  </si>
  <si>
    <t>42SRNCCT</t>
  </si>
  <si>
    <t>668147417</t>
  </si>
  <si>
    <t>54655843</t>
  </si>
  <si>
    <t>165550921</t>
  </si>
  <si>
    <t>Cg 125 Blok Cıvata Vida Takımı</t>
  </si>
  <si>
    <t>https://n11scdn3.akamaized.net/a1/org/07/20/45/54/IMG-5657716651022577727.jpg</t>
  </si>
  <si>
    <t>https://www.n11.com//urun/cg-125-blok-civata-vida-takimi-54655843</t>
  </si>
  <si>
    <t>42SRNAAS</t>
  </si>
  <si>
    <t>668147360</t>
  </si>
  <si>
    <t>67760251</t>
  </si>
  <si>
    <t>193396948</t>
  </si>
  <si>
    <t>Motobisavm</t>
  </si>
  <si>
    <t xml:space="preserve">Arka Amortisör Somunu Cg - Cub </t>
  </si>
  <si>
    <t>https://n11scdn3.akamaized.net/a1/org/07/69/51/33/IMG-7632077679763103892.jpg</t>
  </si>
  <si>
    <t>https://n11scdn3.akamaized.net/a1/org/08/26/47/05/IMG-6073834620320006520.jpg</t>
  </si>
  <si>
    <t>https://www.n11.com//urun/arka-amortisor-somunu-cg-cub-67760251</t>
  </si>
  <si>
    <t>42SRNCZM</t>
  </si>
  <si>
    <t>668147288</t>
  </si>
  <si>
    <t>21378801</t>
  </si>
  <si>
    <t>26635918</t>
  </si>
  <si>
    <t>Cg Zincir Muhafaza Alt-Üst Komple (Nikel) (159264009)</t>
  </si>
  <si>
    <t>zincir muh.</t>
  </si>
  <si>
    <t>https://n11scdn3.akamaized.net/a1/org/15/75/38/56/IMG-3987697004397168872.jpg</t>
  </si>
  <si>
    <t>https://n11scdn3.akamaized.net/a1/org/16/39/07/61/IMG-3741306784648031295.jpg</t>
  </si>
  <si>
    <t>https://www.n11.com//urun/cg-zincir-muhafaza-alt-ust-komple-nikel-159264009-21378801</t>
  </si>
  <si>
    <t>42SRNDYS</t>
  </si>
  <si>
    <t>668147152</t>
  </si>
  <si>
    <t>21457357</t>
  </si>
  <si>
    <t>26732248</t>
  </si>
  <si>
    <t>Mondial 125 Mh Drift Yan Sehpa</t>
  </si>
  <si>
    <t>https://n11scdn3.akamaized.net/a1/org/05/75/13/73/IMG-2980400574826185868.jpg</t>
  </si>
  <si>
    <t>https://www.n11.com//urun/mondial-125-mh-drift-yan-sehpa-21457357</t>
  </si>
  <si>
    <t>42SRNSP</t>
  </si>
  <si>
    <t>668147059</t>
  </si>
  <si>
    <t>21399609</t>
  </si>
  <si>
    <t>26656761</t>
  </si>
  <si>
    <t>Nikel Sac Plakalık</t>
  </si>
  <si>
    <t>https://n11scdn3.akamaized.net/a1/org/02/97/57/65/IMG-8691914327390142171.jpg</t>
  </si>
  <si>
    <t>https://www.n11.com//urun/nikel-sac-plakalik-21399609</t>
  </si>
  <si>
    <t>4SETNKL</t>
  </si>
  <si>
    <t>668146838</t>
  </si>
  <si>
    <t>54833743</t>
  </si>
  <si>
    <t>166223521</t>
  </si>
  <si>
    <t>0305312409740</t>
  </si>
  <si>
    <t xml:space="preserve">Cg Nikel Dörtlü Set Sakal-bıyık-çamurluk-yan Kapak </t>
  </si>
  <si>
    <t>nikel kaporta</t>
  </si>
  <si>
    <t>https://n11scdn3.akamaized.net/a1/org/15/54/54/33/IMG-5347060593741251695.jpg</t>
  </si>
  <si>
    <t>https://www.n11.com//urun/cg-nikel-dortlu-set-sakal-biyik-camurluk-yan-kapak-54833743</t>
  </si>
  <si>
    <t>42SRNB</t>
  </si>
  <si>
    <t>668146639</t>
  </si>
  <si>
    <t>21454562</t>
  </si>
  <si>
    <t>26729496</t>
  </si>
  <si>
    <t>Yamaha</t>
  </si>
  <si>
    <t>Yamaha Ybr 125 Esd Beyaz Ön Çamurluk (462439156)</t>
  </si>
  <si>
    <t>https://n11scdn3.akamaized.net/a1/org/15/02/37/06/IMG-1450755882676272308.jpg</t>
  </si>
  <si>
    <t>https://www.n11.com//urun/yamaha-ybr-125-esd-beyaz-on-camurluk-462439156-21454562</t>
  </si>
  <si>
    <t>34SRNÇD</t>
  </si>
  <si>
    <t>668146460</t>
  </si>
  <si>
    <t>65878028</t>
  </si>
  <si>
    <t>190014415</t>
  </si>
  <si>
    <t xml:space="preserve">Cg Arka Dişli 34t Çelik Jant Uyumlu 1 Adet </t>
  </si>
  <si>
    <t>https://n11scdn3.akamaized.net/a1/org/10/19/69/91/IMG-7688897969616560161.jpg</t>
  </si>
  <si>
    <t>https://www.n11.com//urun/cg-arka-disli-34t-celik-jant-uyumlu-1-adet-65878028</t>
  </si>
  <si>
    <t>NKHAFİ</t>
  </si>
  <si>
    <t>667875184</t>
  </si>
  <si>
    <t>64793373</t>
  </si>
  <si>
    <t>187931589</t>
  </si>
  <si>
    <t>Filtre</t>
  </si>
  <si>
    <t xml:space="preserve">Nk 250-sr 250 Hava Filtresi </t>
  </si>
  <si>
    <t>https://n11scdn3.akamaized.net/a1/org/05/09/34/79/IMG-4342904336295565175.jpg</t>
  </si>
  <si>
    <t>https://www.n11.com//urun/nk-250-sr-250-hava-filtresi-64793373</t>
  </si>
  <si>
    <t>CGSÖ1A</t>
  </si>
  <si>
    <t>667875147</t>
  </si>
  <si>
    <t>8934731</t>
  </si>
  <si>
    <t>8717064</t>
  </si>
  <si>
    <t>Renk : Nikel</t>
  </si>
  <si>
    <t>Cg Stop Örümceği Modifiye</t>
  </si>
  <si>
    <t>https://n11scdn3.akamaized.net/a1/org/08/68/15/27/IMG-3002516410797681475.jpg</t>
  </si>
  <si>
    <t>https://www.n11.com//urun/cg-stop-orumcegi-modifiye-8934731</t>
  </si>
  <si>
    <t>CGFFCM2</t>
  </si>
  <si>
    <t>667875048</t>
  </si>
  <si>
    <t>48692255</t>
  </si>
  <si>
    <t>139717784</t>
  </si>
  <si>
    <t xml:space="preserve">Cg Füme Far Camı + Cg Füme Stop Camı </t>
  </si>
  <si>
    <t>https://n11scdn3.akamaized.net/a1/org/01/01/42/49/IMG-8452238386127640982.jpg</t>
  </si>
  <si>
    <t>https://www.n11.com//urun/cg-fume-far-cami-cg-fume-stop-cami-48692255</t>
  </si>
  <si>
    <t>CGSETNKL</t>
  </si>
  <si>
    <t>667875004</t>
  </si>
  <si>
    <t>54827019</t>
  </si>
  <si>
    <t>166203002</t>
  </si>
  <si>
    <t xml:space="preserve">Cg - Cup - Drift Üçlü Nikel Kombin Çeki Demiri-hella Korna-sivri Elcik </t>
  </si>
  <si>
    <t>https://n11scdn3.akamaized.net/a1/org/16/33/23/17/IMG-2772637741751337073.jpg</t>
  </si>
  <si>
    <t>https://www.n11.com//urun/cg-cup-drift-uclu-nikel-kombin-ceki-demiri-hella-korna-sivri-elcik-54827019</t>
  </si>
  <si>
    <t>CGFCŞ1ADE</t>
  </si>
  <si>
    <t>667874993</t>
  </si>
  <si>
    <t>21549868</t>
  </si>
  <si>
    <t>26829116</t>
  </si>
  <si>
    <t>Cg Motosiklet Far Camı Şefaf Pvc</t>
  </si>
  <si>
    <t>https://n11scdn3.akamaized.net/a1/org/04/99/47/67/IMG-3273650570227114588.jpg</t>
  </si>
  <si>
    <t>https://www.n11.com//urun/cg-motosiklet-far-cami-sefaf-pvc-21549868</t>
  </si>
  <si>
    <t>CGSCŞ1</t>
  </si>
  <si>
    <t>667874972</t>
  </si>
  <si>
    <t>57474874</t>
  </si>
  <si>
    <t>172594923</t>
  </si>
  <si>
    <t xml:space="preserve">Cg Motosiklet Stop Camı Şeffaf </t>
  </si>
  <si>
    <t>https://n11scdn3.akamaized.net/a1/org/08/02/13/30/IMG-8115516962371650571.jpg</t>
  </si>
  <si>
    <t>https://www.n11.com//urun/cg-motosiklet-stop-cami-seffaf-57474874</t>
  </si>
  <si>
    <t>CGFSCMŞ</t>
  </si>
  <si>
    <t>667874952</t>
  </si>
  <si>
    <t>51349535</t>
  </si>
  <si>
    <t>150988615</t>
  </si>
  <si>
    <t>Cg Şeffaf Far Camı + Cg Şeffaf Stop Camı</t>
  </si>
  <si>
    <t>https://n11scdn3.akamaized.net/a1/org/10/75/17/66/IMG-4593629634580717250.jpg</t>
  </si>
  <si>
    <t>https://www.n11.com//urun/cg-seffaf-far-cami-cg-seffaf-stop-cami-51349535</t>
  </si>
  <si>
    <t>CGBŞK42</t>
  </si>
  <si>
    <t>667874917</t>
  </si>
  <si>
    <t>21645967</t>
  </si>
  <si>
    <t>26933068</t>
  </si>
  <si>
    <t>Svnmotor 125Cg Model Arka Salıncak (Beşik) Nikel (492658457)</t>
  </si>
  <si>
    <t>beşik nikel</t>
  </si>
  <si>
    <t>https://n11scdn3.akamaized.net/a1/org/13/71/11/94/IMG-3710403180664191609.jpg</t>
  </si>
  <si>
    <t>https://www.n11.com//urun/svnmotor-125cg-model-arka-salincak-besik-nikel-492658457-21645967</t>
  </si>
  <si>
    <t>CGAB2A</t>
  </si>
  <si>
    <t>667874838</t>
  </si>
  <si>
    <t>63866615</t>
  </si>
  <si>
    <t>185946246</t>
  </si>
  <si>
    <t xml:space="preserve">Gms Arka Basamak Modifiye Cbr Cg Agk Çita Uyumlu </t>
  </si>
  <si>
    <t>https://n11scdn3.akamaized.net/a1/org/01/42/87/76/IMG-7458267178341524461.jpg</t>
  </si>
  <si>
    <t>https://www.n11.com//urun/gms-arka-basamak-modifiye-cbr-cg-agk-cita-uyumlu-63866615</t>
  </si>
  <si>
    <t>5010017S</t>
  </si>
  <si>
    <t>667874763</t>
  </si>
  <si>
    <t>76041943</t>
  </si>
  <si>
    <t>205600622</t>
  </si>
  <si>
    <t xml:space="preserve">50/100/17 Dış Lastik Servis </t>
  </si>
  <si>
    <t>18 lastik ince</t>
  </si>
  <si>
    <t>https://n11scdn3.akamaized.net/a1/org/15/05/37/65/IMG-8964294796650202567.jpg</t>
  </si>
  <si>
    <t>https://www.n11.com//urun/5010017-dis-lastik-servis-76041943</t>
  </si>
  <si>
    <t>CGWWSE</t>
  </si>
  <si>
    <t>667874749</t>
  </si>
  <si>
    <t>68015350</t>
  </si>
  <si>
    <t>193878739</t>
  </si>
  <si>
    <t xml:space="preserve">Cg 125 Sesli Egzoz E4 Wiwi Cmt10040 </t>
  </si>
  <si>
    <t>cg wiwi &amp;uuml;retim sesli cırcır egzoz e4</t>
  </si>
  <si>
    <t>https://n11scdn3.akamaized.net/a1/org/03/59/77/39/IMG-7801215086587392032.jpg</t>
  </si>
  <si>
    <t>https://www.n11.com//urun/cg-125-sesli-egzoz-e4-wiwi-cmt10040-68015350</t>
  </si>
  <si>
    <t>CGSV2AD</t>
  </si>
  <si>
    <t>667874600</t>
  </si>
  <si>
    <t>53650253</t>
  </si>
  <si>
    <t>161996544</t>
  </si>
  <si>
    <t>Renk : Gri</t>
  </si>
  <si>
    <t xml:space="preserve">Modifiye Sivri Vida 2li Gri </t>
  </si>
  <si>
    <t>https://n11scdn3.akamaized.net/a1/org/04/30/71/77/IMG-7987443592183066843.jpg</t>
  </si>
  <si>
    <t>https://www.n11.com//urun/modifiye-sivri-vida-2li-gri-53650253</t>
  </si>
  <si>
    <t>cgfark42</t>
  </si>
  <si>
    <t>667874519</t>
  </si>
  <si>
    <t>55476031</t>
  </si>
  <si>
    <t>168051119</t>
  </si>
  <si>
    <t>Atl</t>
  </si>
  <si>
    <t>Atl Cg 125 Far Şapkası Kaşı Nikel Ay Yıldız</t>
  </si>
  <si>
    <t>https://n11scdn3.akamaized.net/a1/org/09/41/24/04/IMG-7637209670209480842.jpg</t>
  </si>
  <si>
    <t>https://www.n11.com//urun/atl-cg-125-far-sapkasi-kasi-nikel-ay-yildiz-55476031</t>
  </si>
  <si>
    <t>cggk1a</t>
  </si>
  <si>
    <t>667874446</t>
  </si>
  <si>
    <t>54882822</t>
  </si>
  <si>
    <t>166398792</t>
  </si>
  <si>
    <t xml:space="preserve">Cg Agk Gidon Direksiyon Kilidi </t>
  </si>
  <si>
    <t>https://n11scdn3.akamaized.net/a1/org/03/68/95/54/IMG-2983216595011350144.jpg</t>
  </si>
  <si>
    <t>https://www.n11.com//urun/cg-agk-gidon-direksiyon-kilidi-54882822</t>
  </si>
  <si>
    <t>CGBJ1AD</t>
  </si>
  <si>
    <t>667874296</t>
  </si>
  <si>
    <t>61600466</t>
  </si>
  <si>
    <t>182015796</t>
  </si>
  <si>
    <t>8690000191581</t>
  </si>
  <si>
    <t>Marshall</t>
  </si>
  <si>
    <t>Buji</t>
  </si>
  <si>
    <t xml:space="preserve">Frs 043 Buji Marshall D8tc Cg </t>
  </si>
  <si>
    <t>https://n11scdn3.akamaized.net/a1/org/11/26/31/13/IMG-6611435108992099016.jpg</t>
  </si>
  <si>
    <t>https://www.n11.com//urun/frs-043-buji-marshall-d8tc-cg-61600466</t>
  </si>
  <si>
    <t>MRSCGBJ10</t>
  </si>
  <si>
    <t>667873937</t>
  </si>
  <si>
    <t>54315379</t>
  </si>
  <si>
    <t>164463128</t>
  </si>
  <si>
    <t>Trend Motor</t>
  </si>
  <si>
    <t xml:space="preserve">Buji D8tc Marshal 10 Adet D8ea - Cg Çita Agk Motosiklet </t>
  </si>
  <si>
    <t>https://n11scdn3.akamaized.net/a1/org/02/17/49/50/IMG-2145291656868731427.jpg</t>
  </si>
  <si>
    <t>https://n11scdn3.akamaized.net/a1/org/08/66/89/75/IMG-5697468526433433825.jpg</t>
  </si>
  <si>
    <t>https://www.n11.com//urun/buji-d8tc-marshal-10-adet-d8ea-cg-cita-agk-motosiklet-54315379</t>
  </si>
  <si>
    <t>CGANSTOP</t>
  </si>
  <si>
    <t>667872779</t>
  </si>
  <si>
    <t>70415045</t>
  </si>
  <si>
    <t>197330460</t>
  </si>
  <si>
    <t>Hsgl</t>
  </si>
  <si>
    <t>Arka Stop Lambası</t>
  </si>
  <si>
    <t>Hsgl Cg Angel Model Sinyalli Arka Komple Cg Arka Far Kımızı</t>
  </si>
  <si>
    <t>https://n11scdn3.akamaized.net/a1/org/02/91/57/73/IMG-3168106818085729210.jpg</t>
  </si>
  <si>
    <t>https://n11scdn3.akamaized.net/a1/org/14/96/26/70/IMG-8946972829021143105.jpg</t>
  </si>
  <si>
    <t>https://n11scdn3.akamaized.net/a1/org/01/45/38/35/IMG-7170370243785071627.jpg</t>
  </si>
  <si>
    <t>https://www.n11.com//urun/hsgl-cg-angel-model-sinyalli-arka-komple-cg-arka-far-kimizi-70415045</t>
  </si>
  <si>
    <t>CGSK2P</t>
  </si>
  <si>
    <t>667871243</t>
  </si>
  <si>
    <t>46760846</t>
  </si>
  <si>
    <t>129357842</t>
  </si>
  <si>
    <t>Cg125 Sakal Kırmızı Motor Alt Rüzgarlık</t>
  </si>
  <si>
    <t>https://n11scdn3.akamaized.net/a1/org/14/33/50/85/IMG-883099449878325236.jpg</t>
  </si>
  <si>
    <t>https://www.n11.com//urun/cg125-sakal-kirmizi-motor-alt-ruzgarlik-46760846</t>
  </si>
  <si>
    <t>CUWE4S</t>
  </si>
  <si>
    <t>667870836</t>
  </si>
  <si>
    <t>48752731</t>
  </si>
  <si>
    <t>144850329</t>
  </si>
  <si>
    <t>Egzoz</t>
  </si>
  <si>
    <t xml:space="preserve">Cup Wiwi E4 Sesli Egzoz Cırcır </t>
  </si>
  <si>
    <t>https://n11scdn3.akamaized.net/a1/org/10/64/32/57/IMG-1201292825856261265.jpg</t>
  </si>
  <si>
    <t>https://www.n11.com//urun/cup-wiwi-e4-sesli-egzoz-circir-48752731</t>
  </si>
  <si>
    <t>CGAS2AD</t>
  </si>
  <si>
    <t>667870726</t>
  </si>
  <si>
    <t>63694135</t>
  </si>
  <si>
    <t>185637592</t>
  </si>
  <si>
    <t xml:space="preserve">Motosiklet Cg Çıta Arka Amortisör Üst Somunu 2 Adet </t>
  </si>
  <si>
    <t>https://n11scdn3.akamaized.net/a1/org/12/39/61/59/IMG-6419730677102508608.jpg</t>
  </si>
  <si>
    <t>https://www.n11.com//urun/motosiklet-cg-cita-arka-amortisor-ust-somunu-2-adet-63694135</t>
  </si>
  <si>
    <t>CGFAKU42</t>
  </si>
  <si>
    <t>667870711</t>
  </si>
  <si>
    <t>21411238</t>
  </si>
  <si>
    <t>26668449</t>
  </si>
  <si>
    <t>Cg Far Kulağı Uzun (398806989)</t>
  </si>
  <si>
    <t>https://n11scdn3.akamaized.net/a1/org/16/97/42/00/IMG-4502663850977868463.jpg</t>
  </si>
  <si>
    <t>https://www.n11.com//urun/cg-far-kulagi-uzun-398806989-21411238</t>
  </si>
  <si>
    <t>cgybrönb</t>
  </si>
  <si>
    <t>667870605</t>
  </si>
  <si>
    <t>52336495</t>
  </si>
  <si>
    <t>155505688</t>
  </si>
  <si>
    <t>Cg Agk Ybr Serisi Batman Model Ön Çamurluk Beyaz</t>
  </si>
  <si>
    <t>https://n11scdn3.akamaized.net/a1/org/09/61/80/78/IMG-4390052854054243133.jpg</t>
  </si>
  <si>
    <t>https://www.n11.com//urun/cg-agk-ybr-serisi-batman-model-on-camurluk-beyaz-52336495</t>
  </si>
  <si>
    <t>34cgda</t>
  </si>
  <si>
    <t>667870530</t>
  </si>
  <si>
    <t>67973987</t>
  </si>
  <si>
    <t>193770176</t>
  </si>
  <si>
    <t xml:space="preserve">Arka Dişli 34 Diş Agk Cg 125 37021 </t>
  </si>
  <si>
    <t>cg arka dişli 34 tel jant 
&lt;div&gt; 
 &lt;br /&gt;
&lt;/div&gt;</t>
  </si>
  <si>
    <t>https://n11scdn3.akamaized.net/a1/org/09/16/16/96/IMG-4320827853879954084.jpg</t>
  </si>
  <si>
    <t>https://www.n11.com//urun/arka-disli-34-dis-agk-cg-125-37021-67973987</t>
  </si>
  <si>
    <t>18İLCGA</t>
  </si>
  <si>
    <t>667870383</t>
  </si>
  <si>
    <t>60517666</t>
  </si>
  <si>
    <t>179913508</t>
  </si>
  <si>
    <t>Genişlik : 100, Jant Çapı : Diğer, Kesit Oranı : 50</t>
  </si>
  <si>
    <t>Anlaş</t>
  </si>
  <si>
    <t>Motosiklet Lastik</t>
  </si>
  <si>
    <t xml:space="preserve">Anlaş / İrc Anlaş İrc 50/100/18 Pist Lastiği 18 Jant Cg Yazlık </t>
  </si>
  <si>
    <t>https://n11scdn3.akamaized.net/a1/org/08/19/04/56/IMG-5905357245928704892.jpg</t>
  </si>
  <si>
    <t>https://www.n11.com//urun/anlas-irc-anlas-irc-5010018-pist-lastigi-18-jant-cg-yazlik-60517666</t>
  </si>
  <si>
    <t>CGŞFSC</t>
  </si>
  <si>
    <t>667870306</t>
  </si>
  <si>
    <t>67981328</t>
  </si>
  <si>
    <t>193781897</t>
  </si>
  <si>
    <t xml:space="preserve">Cg Şeffaf Far - Stop Camı Stop Örümcek Set Pvc 1 Adet </t>
  </si>
  <si>
    <t>https://n11scdn3.akamaized.net/a1/org/07/18/74/35/IMG-394332951162380164.jpg</t>
  </si>
  <si>
    <t>https://www.n11.com//urun/cg-seffaf-far-stop-cami-stop-orumcek-set-pvc-1-adet-67981328</t>
  </si>
  <si>
    <t>CGFFSC</t>
  </si>
  <si>
    <t>667870068</t>
  </si>
  <si>
    <t>67981427</t>
  </si>
  <si>
    <t>193782128</t>
  </si>
  <si>
    <t xml:space="preserve">Cg Füme Far - Stop Camı Set Pvc 1 Adet </t>
  </si>
  <si>
    <t>set</t>
  </si>
  <si>
    <t>https://n11scdn3.akamaized.net/a1/org/14/24/99/14/IMG-2500739382790158592.jpg</t>
  </si>
  <si>
    <t>https://www.n11.com//urun/cg-fume-far-stop-cami-set-pvc-1-adet-67981427</t>
  </si>
  <si>
    <t>17CGÖND</t>
  </si>
  <si>
    <t>667870058</t>
  </si>
  <si>
    <t>31339403</t>
  </si>
  <si>
    <t>70029274</t>
  </si>
  <si>
    <t xml:space="preserve">Ön Dişli 17 Diş Cg 125 </t>
  </si>
  <si>
    <t>https://n11scdn3.akamaized.net/a1/org/13/39/84/57/IMG-5672267588182283220.jpg</t>
  </si>
  <si>
    <t>https://www.n11.com//urun/on-disli-17-dis-cg-125-31339403</t>
  </si>
  <si>
    <t>CFNKYF1</t>
  </si>
  <si>
    <t>667869959</t>
  </si>
  <si>
    <t>49751205</t>
  </si>
  <si>
    <t>144084540</t>
  </si>
  <si>
    <t xml:space="preserve">Cf Moto 250 Nk Yağ Filtre </t>
  </si>
  <si>
    <t>https://n11scdn3.akamaized.net/a1/org/12/61/53/11/IMG-53746363110952685.jpg</t>
  </si>
  <si>
    <t>https://www.n11.com//urun/cf-moto-250-nk-yag-filtre-49751205</t>
  </si>
  <si>
    <t>1MTNF</t>
  </si>
  <si>
    <t>667869935</t>
  </si>
  <si>
    <t>69885726</t>
  </si>
  <si>
    <t>196555746</t>
  </si>
  <si>
    <t xml:space="preserve">Yapıştırma Nikel Fitil - Depo Şeridi 1 Metre 1 </t>
  </si>
  <si>
    <t>https://n11scdn3.akamaized.net/a1/org/05/06/42/06/IMG-2331105034041446318.jpg</t>
  </si>
  <si>
    <t>https://www.n11.com//urun/yapistirma-nikel-fitil-depo-seridi-1-metre-1-69885726</t>
  </si>
  <si>
    <t>KBNY2A</t>
  </si>
  <si>
    <t>667869896</t>
  </si>
  <si>
    <t>76122399</t>
  </si>
  <si>
    <t>205740114</t>
  </si>
  <si>
    <t>Kuba</t>
  </si>
  <si>
    <t xml:space="preserve">Kuba Depo Yazısı Cg/çıta Nikel </t>
  </si>
  <si>
    <t>https://n11scdn3.akamaized.net/a1/org/03/50/61/71/IMG-8276612047824422453.jpg</t>
  </si>
  <si>
    <t>https://www.n11.com//urun/kuba-depo-yazisi-cgcita-nikel-76122399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</si>
</sst>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sz val="11"/>
      <color theme="1"/>
      <name val="Calibri"/>
      <family val="2"/>
      <charset val="162"/>
      <scheme val="minor"/>
    </font>
    <font>
      <b/>
      <sz val="11"/>
      <color theme="1"/>
      <name val="Calibri"/>
      <family val="2"/>
      <scheme val="minor"/>
    </font>
    <font>
      <b/>
      <sz val="12"/>
      <color theme="1"/>
      <name val="Calibri"/>
      <family val="2"/>
      <scheme val="minor"/>
    </font>
    <font>
      <b/>
      <sz val="18"/>
      <color theme="1"/>
      <name val="Calibri"/>
      <family val="2"/>
      <scheme val="minor"/>
    </font>
  </fonts>
  <fills count="8">
    <fill>
      <patternFill patternType="none"/>
    </fill>
    <fill>
      <patternFill patternType="gray125"/>
    </fill>
    <fill>
      <patternFill patternType="solid">
        <fgColor rgb="FFBFBFBF"/>
        <bgColor rgb="FF000000"/>
      </patternFill>
    </fill>
    <fill>
      <patternFill patternType="solid">
        <fgColor rgb="FFD9D9D9"/>
        <bgColor rgb="FF000000"/>
      </patternFill>
    </fill>
    <fill>
      <patternFill patternType="solid">
        <fgColor theme="0" tint="-0.249977111117893"/>
        <bgColor rgb="FF000000"/>
      </patternFill>
    </fill>
    <fill>
      <patternFill patternType="solid">
        <fgColor theme="0"/>
        <bgColor indexed="64"/>
      </patternFill>
    </fill>
    <fill>
      <patternFill patternType="solid">
        <fgColor rgb="FFFF00FF"/>
        <bgColor indexed="64"/>
      </patternFill>
    </fill>
    <fill>
      <patternFill patternType="solid">
        <fgColor rgb="FFFF00FF"/>
        <bgColor rgb="FF000000"/>
      </patternFill>
    </fill>
  </fills>
  <borders count="6">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2" fillId="0" borderId="0"/>
    <xf numFmtId="0" fontId="1" fillId="0" borderId="0"/>
    <xf numFmtId="0" fontId="2" fillId="0" borderId="0"/>
  </cellStyleXfs>
  <cellXfs count="22">
    <xf numFmtId="0" fontId="0" fillId="0" borderId="0" xfId="0"/>
    <xf numFmtId="0" fontId="4" fillId="0" borderId="1" xfId="0" applyFont="1" applyBorder="1" applyAlignment="1">
      <alignment horizontal="left" vertical="center"/>
    </xf>
    <xf numFmtId="0" fontId="0" fillId="0" borderId="0" xfId="0" applyAlignment="1">
      <alignment wrapText="1"/>
    </xf>
    <xf numFmtId="0" fontId="0" fillId="0" borderId="2" xfId="0" applyBorder="1" applyAlignment="1">
      <alignment horizontal="left" vertical="center"/>
    </xf>
    <xf numFmtId="0" fontId="0" fillId="0" borderId="5" xfId="0" applyBorder="1" applyAlignment="1">
      <alignment horizontal="left" vertical="center" wrapText="1"/>
    </xf>
    <xf numFmtId="0" fontId="0" fillId="2" borderId="0" xfId="0" applyFill="1"/>
    <xf numFmtId="0" fontId="0" fillId="7" borderId="0" xfId="0" applyFill="1"/>
    <xf numFmtId="0" fontId="0" fillId="4" borderId="0" xfId="0" applyFill="1"/>
    <xf numFmtId="0" fontId="0" fillId="3" borderId="0" xfId="0" applyFill="1"/>
    <xf numFmtId="0" fontId="3" fillId="6" borderId="1" xfId="3" applyFont="1" applyFill="1" applyBorder="1" applyAlignment="1">
      <alignment horizontal="center" vertical="center"/>
    </xf>
    <xf numFmtId="0" fontId="0" fillId="0" borderId="0" xfId="0"/>
    <xf numFmtId="0" fontId="3" fillId="0" borderId="4" xfId="0" applyFont="1" applyBorder="1" applyAlignment="1">
      <alignment horizontal="left" vertical="top" wrapText="1"/>
    </xf>
    <xf numFmtId="0" fontId="3" fillId="0" borderId="3" xfId="0" applyFont="1" applyBorder="1" applyAlignment="1">
      <alignment horizontal="left" vertical="top" wrapText="1"/>
    </xf>
    <xf numFmtId="0" fontId="3" fillId="0" borderId="2" xfId="0" applyFont="1" applyBorder="1" applyAlignment="1">
      <alignment horizontal="left" vertical="top" wrapText="1"/>
    </xf>
    <xf numFmtId="0" fontId="0" fillId="0" borderId="4" xfId="0" applyBorder="1" applyAlignment="1">
      <alignment horizontal="left" vertical="center" wrapText="1"/>
    </xf>
    <xf numFmtId="0" fontId="0" fillId="0" borderId="2" xfId="0" applyBorder="1" applyAlignment="1">
      <alignment horizontal="left" vertical="center" wrapText="1"/>
    </xf>
    <xf numFmtId="0" fontId="5" fillId="0" borderId="3" xfId="3" applyFont="1" applyBorder="1" applyAlignment="1">
      <alignment horizontal="center" vertical="center" wrapText="1"/>
    </xf>
    <xf numFmtId="0" fontId="5" fillId="0" borderId="2" xfId="3" applyFont="1" applyBorder="1" applyAlignment="1">
      <alignment horizontal="center" vertical="center" wrapText="1"/>
    </xf>
    <xf numFmtId="0" fontId="3" fillId="6" borderId="4" xfId="3" applyFont="1" applyFill="1" applyBorder="1" applyAlignment="1">
      <alignment horizontal="center" vertical="center" wrapText="1"/>
    </xf>
    <xf numFmtId="0" fontId="3" fillId="6" borderId="2" xfId="3" applyFont="1" applyFill="1" applyBorder="1" applyAlignment="1">
      <alignment horizontal="center" vertical="center" wrapText="1"/>
    </xf>
    <xf numFmtId="0" fontId="0" fillId="5" borderId="4" xfId="0" applyFill="1" applyBorder="1" applyAlignment="1">
      <alignment horizontal="left" vertical="center" wrapText="1"/>
    </xf>
    <xf numFmtId="0" fontId="0" fillId="5" borderId="2" xfId="0" applyFill="1" applyBorder="1" applyAlignment="1">
      <alignment horizontal="left" vertical="center" wrapText="1"/>
    </xf>
  </cellXfs>
  <cellStyles count="4">
    <cellStyle name="Normal" xfId="0" builtinId="0"/>
    <cellStyle name="Normal 2" xfId="1" xr:uid="{4F5FAFBF-5835-0F47-A442-3AF2BAB6D099}"/>
    <cellStyle name="Normal 2 2" xfId="3" xr:uid="{F7244EF6-D5A4-0C41-A753-28CBE5C737BB}"/>
    <cellStyle name="Normal 4 2" xfId="2" xr:uid="{BD0D761A-5D98-5549-A9FF-88F3039A335A}"/>
  </cellStyles>
  <dxfs count="0"/>
  <tableStyles count="0" defaultTableStyle="TableStyleMedium2" defaultPivotStyle="PivotStyleLight16"/>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301625</xdr:colOff>
      <xdr:row>0</xdr:row>
      <xdr:rowOff>7937</xdr:rowOff>
    </xdr:from>
    <xdr:to>
      <xdr:col>0</xdr:col>
      <xdr:colOff>1222375</xdr:colOff>
      <xdr:row>0</xdr:row>
      <xdr:rowOff>543952</xdr:rowOff>
    </xdr:to>
    <xdr:pic>
      <xdr:nvPicPr>
        <xdr:cNvPr id="2" name="Picture 1">
          <a:extLst>
            <a:ext uri="{FF2B5EF4-FFF2-40B4-BE49-F238E27FC236}">
              <a16:creationId xmlns:a16="http://schemas.microsoft.com/office/drawing/2014/main" id="{09DF8FE3-7C1C-0F1C-149C-749E987C8F5C}"/>
            </a:ext>
          </a:extLst>
        </xdr:cNvPr>
        <xdr:cNvPicPr>
          <a:picLocks noChangeAspect="1"/>
        </xdr:cNvPicPr>
      </xdr:nvPicPr>
      <xdr:blipFill>
        <a:blip xmlns:r="http://schemas.openxmlformats.org/officeDocument/2006/relationships" r:embed="rId1"/>
        <a:stretch>
          <a:fillRect/>
        </a:stretch>
      </xdr:blipFill>
      <xdr:spPr>
        <a:xfrm>
          <a:off x="301625" y="7937"/>
          <a:ext cx="920750" cy="53601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A5A0F-8DC7-434E-BAB4-347B4EFE7C76}">
  <sheetPr>
    <tabColor theme="1"/>
  </sheetPr>
  <dimension ref="A1:AI823"/>
  <sheetViews>
    <sheetView tabSelected="1" topLeftCell="A787" workbookViewId="0">
      <selection activeCell="A2" sqref="A2"/>
    </sheetView>
  </sheetViews>
  <sheetFormatPr defaultColWidth="8.85546875" defaultRowHeight="15" x14ac:dyDescent="0.25"/>
  <cols>
    <col min="1" max="1" width="18" customWidth="1"/>
    <col min="2" max="2" width="19.28515625" customWidth="1"/>
    <col min="3" max="6" width="17.28515625" customWidth="1"/>
    <col min="7" max="7" width="16" customWidth="1"/>
    <col min="8" max="8" width="18.42578125" customWidth="1"/>
    <col min="9" max="9" width="25.85546875" customWidth="1"/>
    <col min="10" max="10" width="27.42578125" customWidth="1"/>
    <col min="11" max="11" width="25.42578125" customWidth="1"/>
    <col min="12" max="12" width="32.7109375" customWidth="1"/>
    <col min="13" max="13" width="30.42578125" customWidth="1"/>
    <col min="14" max="14" width="31.85546875" customWidth="1"/>
    <col min="15" max="15" width="28.7109375" customWidth="1"/>
    <col min="16" max="16" width="27.28515625" customWidth="1"/>
    <col min="17" max="17" width="24.42578125" customWidth="1"/>
    <col min="18" max="18" width="23.85546875" customWidth="1"/>
    <col min="19" max="19" width="15.7109375" customWidth="1"/>
    <col min="20" max="20" width="32.85546875" customWidth="1"/>
    <col min="21" max="21" width="32.28515625" customWidth="1"/>
    <col min="22" max="22" width="26.42578125" customWidth="1"/>
    <col min="23" max="23" width="36.28515625" customWidth="1"/>
    <col min="24" max="24" width="34.28515625" customWidth="1"/>
    <col min="25" max="25" width="35.85546875" customWidth="1"/>
    <col min="26" max="26" width="34.140625" customWidth="1"/>
    <col min="27" max="27" width="31" customWidth="1"/>
    <col min="28" max="28" width="34" customWidth="1"/>
    <col min="29" max="29" width="41.7109375" customWidth="1"/>
    <col min="30" max="30" width="22.7109375" customWidth="1"/>
    <col min="31" max="32" width="24.85546875" customWidth="1"/>
    <col min="33" max="34" width="22.28515625" customWidth="1"/>
    <col min="35" max="35" width="112.140625" customWidth="1"/>
  </cols>
  <sheetData>
    <row r="1" spans="1:35" x14ac:dyDescent="0.25">
      <c r="A1" s="5" t="s">
        <v>9</v>
      </c>
      <c r="B1" s="5" t="s">
        <v>33</v>
      </c>
      <c r="C1" s="5" t="s">
        <v>38</v>
      </c>
      <c r="D1" s="5" t="s">
        <v>40</v>
      </c>
      <c r="E1" s="5" t="s">
        <v>41</v>
      </c>
      <c r="F1" s="5" t="s">
        <v>42</v>
      </c>
      <c r="G1" s="5" t="s">
        <v>10</v>
      </c>
      <c r="H1" s="6" t="s">
        <v>11</v>
      </c>
      <c r="I1" s="6" t="s">
        <v>12</v>
      </c>
      <c r="J1" s="5" t="s">
        <v>39</v>
      </c>
      <c r="K1" s="5" t="s">
        <v>16</v>
      </c>
      <c r="L1" s="5" t="s">
        <v>17</v>
      </c>
      <c r="M1" s="5" t="s">
        <v>34</v>
      </c>
      <c r="N1" s="5" t="s">
        <v>8</v>
      </c>
      <c r="O1" s="5" t="s">
        <v>13</v>
      </c>
      <c r="P1" s="6" t="s">
        <v>1</v>
      </c>
      <c r="Q1" s="7" t="s">
        <v>2</v>
      </c>
      <c r="R1" s="7" t="s">
        <v>3</v>
      </c>
      <c r="S1" s="7" t="s">
        <v>4</v>
      </c>
      <c r="T1" s="6" t="s">
        <v>5</v>
      </c>
      <c r="U1" s="8" t="s">
        <v>0</v>
      </c>
      <c r="V1" s="8" t="s">
        <v>18</v>
      </c>
      <c r="W1" s="8" t="s">
        <v>19</v>
      </c>
      <c r="X1" s="8" t="s">
        <v>20</v>
      </c>
      <c r="Y1" s="8" t="s">
        <v>21</v>
      </c>
      <c r="Z1" s="8" t="s">
        <v>22</v>
      </c>
      <c r="AA1" s="8" t="s">
        <v>23</v>
      </c>
      <c r="AB1" s="8" t="s">
        <v>24</v>
      </c>
      <c r="AC1" s="8" t="s">
        <v>25</v>
      </c>
      <c r="AD1" s="6" t="s">
        <v>6</v>
      </c>
      <c r="AE1" s="6" t="s">
        <v>32</v>
      </c>
      <c r="AF1" s="5" t="s">
        <v>51</v>
      </c>
      <c r="AG1" s="6" t="s">
        <v>7</v>
      </c>
      <c r="AH1" s="5" t="s">
        <v>14</v>
      </c>
      <c r="AI1" s="5" t="s">
        <v>15</v>
      </c>
    </row>
    <row r="2" spans="1:35" x14ac:dyDescent="0.25">
      <c r="A2" t="s">
        <v>52</v>
      </c>
      <c r="B2" t="s">
        <v>53</v>
      </c>
      <c r="C2" t="s">
        <v>54</v>
      </c>
      <c r="D2" t="s">
        <v>55</v>
      </c>
      <c r="E2" t="s">
        <v>56</v>
      </c>
      <c r="F2" t="s">
        <v>57</v>
      </c>
      <c r="G2">
        <v>14</v>
      </c>
      <c r="H2" t="s">
        <v>53</v>
      </c>
      <c r="I2" t="s">
        <v>58</v>
      </c>
      <c r="J2" t="s">
        <v>59</v>
      </c>
      <c r="K2" t="s">
        <v>59</v>
      </c>
      <c r="L2" t="s">
        <v>59</v>
      </c>
      <c r="M2" t="s">
        <v>60</v>
      </c>
      <c r="N2" t="s">
        <v>61</v>
      </c>
      <c r="O2" t="s">
        <v>62</v>
      </c>
      <c r="P2" t="s">
        <v>63</v>
      </c>
      <c r="Q2" s="10">
        <v>750</v>
      </c>
      <c r="R2" s="10">
        <v>750</v>
      </c>
      <c r="S2">
        <v>5</v>
      </c>
      <c r="T2" s="10">
        <v>20</v>
      </c>
      <c r="U2" t="s">
        <v>64</v>
      </c>
      <c r="V2" t="s">
        <v>65</v>
      </c>
      <c r="W2" t="s">
        <v>59</v>
      </c>
      <c r="X2" t="s">
        <v>59</v>
      </c>
      <c r="Y2" t="s">
        <v>59</v>
      </c>
      <c r="Z2" t="s">
        <v>59</v>
      </c>
      <c r="AA2" t="s">
        <v>59</v>
      </c>
      <c r="AB2" t="s">
        <v>59</v>
      </c>
      <c r="AC2" t="s">
        <v>59</v>
      </c>
      <c r="AD2">
        <v>2</v>
      </c>
      <c r="AE2" t="s">
        <v>66</v>
      </c>
      <c r="AF2" t="s">
        <v>67</v>
      </c>
      <c r="AH2" t="s">
        <v>68</v>
      </c>
      <c r="AI2" t="s">
        <v>69</v>
      </c>
    </row>
    <row r="3" spans="1:35" x14ac:dyDescent="0.25">
      <c r="A3" t="s">
        <v>52</v>
      </c>
      <c r="B3" t="s">
        <v>70</v>
      </c>
      <c r="C3" t="s">
        <v>71</v>
      </c>
      <c r="D3" t="s">
        <v>72</v>
      </c>
      <c r="E3" t="s">
        <v>73</v>
      </c>
      <c r="G3">
        <v>14</v>
      </c>
      <c r="I3" t="s">
        <v>58</v>
      </c>
      <c r="J3" t="s">
        <v>59</v>
      </c>
      <c r="K3" t="s">
        <v>74</v>
      </c>
      <c r="L3" t="s">
        <v>74</v>
      </c>
      <c r="M3" t="s">
        <v>75</v>
      </c>
      <c r="N3" t="s">
        <v>76</v>
      </c>
      <c r="O3" t="s">
        <v>77</v>
      </c>
      <c r="P3" t="s">
        <v>78</v>
      </c>
      <c r="Q3" s="10">
        <v>369</v>
      </c>
      <c r="R3" s="10">
        <v>369</v>
      </c>
      <c r="S3">
        <v>10</v>
      </c>
      <c r="T3" s="10">
        <v>20</v>
      </c>
      <c r="U3" t="s">
        <v>64</v>
      </c>
      <c r="V3" t="s">
        <v>79</v>
      </c>
      <c r="W3" t="s">
        <v>59</v>
      </c>
      <c r="X3" t="s">
        <v>59</v>
      </c>
      <c r="Y3" t="s">
        <v>59</v>
      </c>
      <c r="Z3" t="s">
        <v>59</v>
      </c>
      <c r="AA3" t="s">
        <v>59</v>
      </c>
      <c r="AB3" t="s">
        <v>59</v>
      </c>
      <c r="AC3" t="s">
        <v>59</v>
      </c>
      <c r="AD3">
        <v>2</v>
      </c>
      <c r="AE3" t="s">
        <v>66</v>
      </c>
      <c r="AF3" t="s">
        <v>67</v>
      </c>
      <c r="AH3" t="s">
        <v>68</v>
      </c>
      <c r="AI3" t="s">
        <v>80</v>
      </c>
    </row>
    <row r="4" spans="1:35" x14ac:dyDescent="0.25">
      <c r="A4" t="s">
        <v>52</v>
      </c>
      <c r="B4" t="s">
        <v>81</v>
      </c>
      <c r="C4" t="s">
        <v>82</v>
      </c>
      <c r="D4" t="s">
        <v>83</v>
      </c>
      <c r="E4" t="s">
        <v>84</v>
      </c>
      <c r="G4">
        <v>14</v>
      </c>
      <c r="H4" t="s">
        <v>81</v>
      </c>
      <c r="I4" t="s">
        <v>58</v>
      </c>
      <c r="J4" t="s">
        <v>59</v>
      </c>
      <c r="K4" t="s">
        <v>59</v>
      </c>
      <c r="L4" t="s">
        <v>59</v>
      </c>
      <c r="M4" t="s">
        <v>85</v>
      </c>
      <c r="N4" t="s">
        <v>61</v>
      </c>
      <c r="O4" t="s">
        <v>86</v>
      </c>
      <c r="P4" t="s">
        <v>87</v>
      </c>
      <c r="Q4" s="10">
        <v>399</v>
      </c>
      <c r="R4" s="10">
        <v>399</v>
      </c>
      <c r="S4">
        <v>7</v>
      </c>
      <c r="T4" s="10">
        <v>20</v>
      </c>
      <c r="U4" t="s">
        <v>64</v>
      </c>
      <c r="V4" t="s">
        <v>88</v>
      </c>
      <c r="W4" t="s">
        <v>89</v>
      </c>
      <c r="X4" t="s">
        <v>90</v>
      </c>
      <c r="Y4" t="s">
        <v>91</v>
      </c>
      <c r="Z4" t="s">
        <v>59</v>
      </c>
      <c r="AA4" t="s">
        <v>59</v>
      </c>
      <c r="AB4" t="s">
        <v>59</v>
      </c>
      <c r="AC4" t="s">
        <v>59</v>
      </c>
      <c r="AD4">
        <v>2</v>
      </c>
      <c r="AE4" t="s">
        <v>66</v>
      </c>
      <c r="AF4" t="s">
        <v>67</v>
      </c>
      <c r="AH4" t="s">
        <v>68</v>
      </c>
      <c r="AI4" t="s">
        <v>92</v>
      </c>
    </row>
    <row r="5" spans="1:35" x14ac:dyDescent="0.25">
      <c r="A5" t="s">
        <v>52</v>
      </c>
      <c r="B5" t="s">
        <v>93</v>
      </c>
      <c r="C5" t="s">
        <v>94</v>
      </c>
      <c r="D5" t="s">
        <v>95</v>
      </c>
      <c r="E5" t="s">
        <v>96</v>
      </c>
      <c r="F5" t="s">
        <v>97</v>
      </c>
      <c r="G5">
        <v>14</v>
      </c>
      <c r="H5" t="s">
        <v>93</v>
      </c>
      <c r="I5" t="s">
        <v>58</v>
      </c>
      <c r="J5" t="s">
        <v>59</v>
      </c>
      <c r="K5" t="s">
        <v>59</v>
      </c>
      <c r="L5" t="s">
        <v>59</v>
      </c>
      <c r="M5" t="s">
        <v>85</v>
      </c>
      <c r="N5" t="s">
        <v>61</v>
      </c>
      <c r="O5" t="s">
        <v>98</v>
      </c>
      <c r="P5" t="s">
        <v>99</v>
      </c>
      <c r="Q5" s="10">
        <v>649</v>
      </c>
      <c r="R5" s="10">
        <v>649</v>
      </c>
      <c r="S5">
        <v>2</v>
      </c>
      <c r="T5" s="10">
        <v>20</v>
      </c>
      <c r="U5" t="s">
        <v>64</v>
      </c>
      <c r="V5" t="s">
        <v>100</v>
      </c>
      <c r="W5" t="s">
        <v>101</v>
      </c>
      <c r="X5" t="s">
        <v>59</v>
      </c>
      <c r="Y5" t="s">
        <v>59</v>
      </c>
      <c r="Z5" t="s">
        <v>59</v>
      </c>
      <c r="AA5" t="s">
        <v>59</v>
      </c>
      <c r="AB5" t="s">
        <v>59</v>
      </c>
      <c r="AC5" t="s">
        <v>59</v>
      </c>
      <c r="AD5">
        <v>2</v>
      </c>
      <c r="AE5" t="s">
        <v>66</v>
      </c>
      <c r="AF5" t="s">
        <v>67</v>
      </c>
      <c r="AH5" t="s">
        <v>68</v>
      </c>
      <c r="AI5" t="s">
        <v>102</v>
      </c>
    </row>
    <row r="6" spans="1:35" x14ac:dyDescent="0.25">
      <c r="A6" t="s">
        <v>52</v>
      </c>
      <c r="B6" t="s">
        <v>103</v>
      </c>
      <c r="C6" t="s">
        <v>104</v>
      </c>
      <c r="D6" t="s">
        <v>105</v>
      </c>
      <c r="E6" t="s">
        <v>106</v>
      </c>
      <c r="F6" t="s">
        <v>107</v>
      </c>
      <c r="G6">
        <v>15</v>
      </c>
      <c r="H6" t="s">
        <v>103</v>
      </c>
      <c r="I6" t="s">
        <v>58</v>
      </c>
      <c r="J6" t="s">
        <v>59</v>
      </c>
      <c r="K6" t="s">
        <v>59</v>
      </c>
      <c r="L6" t="s">
        <v>108</v>
      </c>
      <c r="M6" t="s">
        <v>75</v>
      </c>
      <c r="N6" t="s">
        <v>109</v>
      </c>
      <c r="O6" t="s">
        <v>110</v>
      </c>
      <c r="P6" t="s">
        <v>111</v>
      </c>
      <c r="Q6" s="10">
        <v>1313</v>
      </c>
      <c r="R6" s="10">
        <v>1313</v>
      </c>
      <c r="S6">
        <v>10</v>
      </c>
      <c r="T6" s="10">
        <v>20</v>
      </c>
      <c r="U6" t="s">
        <v>64</v>
      </c>
      <c r="V6" t="s">
        <v>112</v>
      </c>
      <c r="W6" t="s">
        <v>59</v>
      </c>
      <c r="X6" t="s">
        <v>59</v>
      </c>
      <c r="Y6" t="s">
        <v>59</v>
      </c>
      <c r="Z6" t="s">
        <v>59</v>
      </c>
      <c r="AA6" t="s">
        <v>59</v>
      </c>
      <c r="AB6" t="s">
        <v>59</v>
      </c>
      <c r="AC6" t="s">
        <v>59</v>
      </c>
      <c r="AD6">
        <v>2</v>
      </c>
      <c r="AE6" t="s">
        <v>66</v>
      </c>
      <c r="AF6" t="s">
        <v>67</v>
      </c>
      <c r="AH6" t="s">
        <v>68</v>
      </c>
      <c r="AI6" t="s">
        <v>113</v>
      </c>
    </row>
    <row r="7" spans="1:35" x14ac:dyDescent="0.25">
      <c r="A7" t="s">
        <v>52</v>
      </c>
      <c r="B7" t="s">
        <v>114</v>
      </c>
      <c r="C7" t="s">
        <v>115</v>
      </c>
      <c r="D7" t="s">
        <v>116</v>
      </c>
      <c r="E7" t="s">
        <v>117</v>
      </c>
      <c r="G7">
        <v>14</v>
      </c>
      <c r="H7" t="s">
        <v>114</v>
      </c>
      <c r="I7" t="s">
        <v>58</v>
      </c>
      <c r="J7" t="s">
        <v>59</v>
      </c>
      <c r="K7" t="s">
        <v>59</v>
      </c>
      <c r="L7" t="s">
        <v>59</v>
      </c>
      <c r="M7" t="s">
        <v>118</v>
      </c>
      <c r="N7" t="s">
        <v>61</v>
      </c>
      <c r="O7" t="s">
        <v>119</v>
      </c>
      <c r="P7" t="s">
        <v>120</v>
      </c>
      <c r="Q7" s="10">
        <v>600</v>
      </c>
      <c r="R7" s="10">
        <v>600</v>
      </c>
      <c r="S7">
        <v>10</v>
      </c>
      <c r="T7" s="10">
        <v>20</v>
      </c>
      <c r="U7" t="s">
        <v>64</v>
      </c>
      <c r="V7" t="s">
        <v>121</v>
      </c>
      <c r="W7" t="s">
        <v>59</v>
      </c>
      <c r="X7" t="s">
        <v>59</v>
      </c>
      <c r="Y7" t="s">
        <v>59</v>
      </c>
      <c r="Z7" t="s">
        <v>59</v>
      </c>
      <c r="AA7" t="s">
        <v>59</v>
      </c>
      <c r="AB7" t="s">
        <v>59</v>
      </c>
      <c r="AC7" t="s">
        <v>59</v>
      </c>
      <c r="AD7">
        <v>2</v>
      </c>
      <c r="AE7" t="s">
        <v>66</v>
      </c>
      <c r="AF7" t="s">
        <v>67</v>
      </c>
      <c r="AH7" t="s">
        <v>68</v>
      </c>
      <c r="AI7" t="s">
        <v>122</v>
      </c>
    </row>
    <row r="8" spans="1:35" x14ac:dyDescent="0.25">
      <c r="A8" t="s">
        <v>52</v>
      </c>
      <c r="B8" t="s">
        <v>123</v>
      </c>
      <c r="C8" t="s">
        <v>124</v>
      </c>
      <c r="D8" t="s">
        <v>125</v>
      </c>
      <c r="E8" t="s">
        <v>126</v>
      </c>
      <c r="G8">
        <v>14</v>
      </c>
      <c r="H8" t="s">
        <v>123</v>
      </c>
      <c r="I8" t="s">
        <v>58</v>
      </c>
      <c r="J8" t="s">
        <v>59</v>
      </c>
      <c r="K8" t="s">
        <v>59</v>
      </c>
      <c r="L8" t="s">
        <v>59</v>
      </c>
      <c r="M8" t="s">
        <v>127</v>
      </c>
      <c r="N8" t="s">
        <v>61</v>
      </c>
      <c r="O8" t="s">
        <v>128</v>
      </c>
      <c r="P8" t="s">
        <v>129</v>
      </c>
      <c r="Q8" s="10">
        <v>240</v>
      </c>
      <c r="R8" s="10">
        <v>240</v>
      </c>
      <c r="S8">
        <v>10</v>
      </c>
      <c r="T8" s="10">
        <v>20</v>
      </c>
      <c r="U8" t="s">
        <v>64</v>
      </c>
      <c r="V8" t="s">
        <v>130</v>
      </c>
      <c r="W8" t="s">
        <v>59</v>
      </c>
      <c r="X8" t="s">
        <v>59</v>
      </c>
      <c r="Y8" t="s">
        <v>59</v>
      </c>
      <c r="Z8" t="s">
        <v>59</v>
      </c>
      <c r="AA8" t="s">
        <v>59</v>
      </c>
      <c r="AB8" t="s">
        <v>59</v>
      </c>
      <c r="AC8" t="s">
        <v>59</v>
      </c>
      <c r="AD8">
        <v>2</v>
      </c>
      <c r="AE8" t="s">
        <v>66</v>
      </c>
      <c r="AF8" t="s">
        <v>67</v>
      </c>
      <c r="AH8" t="s">
        <v>68</v>
      </c>
      <c r="AI8" t="s">
        <v>131</v>
      </c>
    </row>
    <row r="9" spans="1:35" x14ac:dyDescent="0.25">
      <c r="A9" t="s">
        <v>52</v>
      </c>
      <c r="B9" t="s">
        <v>132</v>
      </c>
      <c r="C9" t="s">
        <v>133</v>
      </c>
      <c r="D9" t="s">
        <v>134</v>
      </c>
      <c r="E9" t="s">
        <v>135</v>
      </c>
      <c r="G9">
        <v>14</v>
      </c>
      <c r="H9" t="s">
        <v>132</v>
      </c>
      <c r="I9" t="s">
        <v>58</v>
      </c>
      <c r="J9" t="s">
        <v>59</v>
      </c>
      <c r="K9" t="s">
        <v>59</v>
      </c>
      <c r="L9" t="s">
        <v>59</v>
      </c>
      <c r="M9" t="s">
        <v>136</v>
      </c>
      <c r="N9" t="s">
        <v>61</v>
      </c>
      <c r="O9" t="s">
        <v>137</v>
      </c>
      <c r="P9" t="s">
        <v>138</v>
      </c>
      <c r="Q9" s="10">
        <v>315</v>
      </c>
      <c r="R9" s="10">
        <v>315</v>
      </c>
      <c r="S9">
        <v>10</v>
      </c>
      <c r="T9" s="10">
        <v>20</v>
      </c>
      <c r="U9" t="s">
        <v>64</v>
      </c>
      <c r="V9" t="s">
        <v>139</v>
      </c>
      <c r="W9" t="s">
        <v>59</v>
      </c>
      <c r="X9" t="s">
        <v>59</v>
      </c>
      <c r="Y9" t="s">
        <v>59</v>
      </c>
      <c r="Z9" t="s">
        <v>59</v>
      </c>
      <c r="AA9" t="s">
        <v>59</v>
      </c>
      <c r="AB9" t="s">
        <v>59</v>
      </c>
      <c r="AC9" t="s">
        <v>59</v>
      </c>
      <c r="AD9">
        <v>2</v>
      </c>
      <c r="AE9" t="s">
        <v>66</v>
      </c>
      <c r="AF9" t="s">
        <v>67</v>
      </c>
      <c r="AH9" t="s">
        <v>68</v>
      </c>
      <c r="AI9" t="s">
        <v>140</v>
      </c>
    </row>
    <row r="10" spans="1:35" x14ac:dyDescent="0.25">
      <c r="A10" t="s">
        <v>52</v>
      </c>
      <c r="B10" t="s">
        <v>141</v>
      </c>
      <c r="C10" t="s">
        <v>142</v>
      </c>
      <c r="D10" t="s">
        <v>143</v>
      </c>
      <c r="E10" t="s">
        <v>144</v>
      </c>
      <c r="F10" t="s">
        <v>145</v>
      </c>
      <c r="G10">
        <v>14</v>
      </c>
      <c r="H10" t="s">
        <v>141</v>
      </c>
      <c r="I10" t="s">
        <v>58</v>
      </c>
      <c r="J10" t="s">
        <v>59</v>
      </c>
      <c r="K10" t="s">
        <v>59</v>
      </c>
      <c r="L10" t="s">
        <v>59</v>
      </c>
      <c r="M10" t="s">
        <v>136</v>
      </c>
      <c r="N10" t="s">
        <v>61</v>
      </c>
      <c r="O10" t="s">
        <v>146</v>
      </c>
      <c r="P10" t="s">
        <v>147</v>
      </c>
      <c r="Q10" s="10">
        <v>860</v>
      </c>
      <c r="R10" s="10">
        <v>860</v>
      </c>
      <c r="S10">
        <v>10</v>
      </c>
      <c r="T10" s="10">
        <v>20</v>
      </c>
      <c r="U10" t="s">
        <v>64</v>
      </c>
      <c r="V10" t="s">
        <v>148</v>
      </c>
      <c r="W10" t="s">
        <v>59</v>
      </c>
      <c r="X10" t="s">
        <v>59</v>
      </c>
      <c r="Y10" t="s">
        <v>59</v>
      </c>
      <c r="Z10" t="s">
        <v>59</v>
      </c>
      <c r="AA10" t="s">
        <v>59</v>
      </c>
      <c r="AB10" t="s">
        <v>59</v>
      </c>
      <c r="AC10" t="s">
        <v>59</v>
      </c>
      <c r="AD10">
        <v>2</v>
      </c>
      <c r="AE10" t="s">
        <v>66</v>
      </c>
      <c r="AF10" t="s">
        <v>67</v>
      </c>
      <c r="AH10" t="s">
        <v>68</v>
      </c>
      <c r="AI10" t="s">
        <v>149</v>
      </c>
    </row>
    <row r="11" spans="1:35" x14ac:dyDescent="0.25">
      <c r="A11" t="s">
        <v>52</v>
      </c>
      <c r="B11" t="s">
        <v>150</v>
      </c>
      <c r="C11" t="s">
        <v>151</v>
      </c>
      <c r="D11" t="s">
        <v>152</v>
      </c>
      <c r="E11" t="s">
        <v>153</v>
      </c>
      <c r="G11">
        <v>14</v>
      </c>
      <c r="H11" t="s">
        <v>150</v>
      </c>
      <c r="I11" t="s">
        <v>58</v>
      </c>
      <c r="J11" t="s">
        <v>59</v>
      </c>
      <c r="K11" t="s">
        <v>59</v>
      </c>
      <c r="L11" t="s">
        <v>59</v>
      </c>
      <c r="M11" t="s">
        <v>127</v>
      </c>
      <c r="N11" t="s">
        <v>61</v>
      </c>
      <c r="O11" t="s">
        <v>154</v>
      </c>
      <c r="P11" t="s">
        <v>155</v>
      </c>
      <c r="Q11" s="10">
        <v>1350</v>
      </c>
      <c r="R11" s="10">
        <v>1350</v>
      </c>
      <c r="S11">
        <v>10</v>
      </c>
      <c r="T11" s="10">
        <v>20</v>
      </c>
      <c r="U11" t="s">
        <v>64</v>
      </c>
      <c r="V11" t="s">
        <v>156</v>
      </c>
      <c r="W11" t="s">
        <v>59</v>
      </c>
      <c r="X11" t="s">
        <v>59</v>
      </c>
      <c r="Y11" t="s">
        <v>59</v>
      </c>
      <c r="Z11" t="s">
        <v>59</v>
      </c>
      <c r="AA11" t="s">
        <v>59</v>
      </c>
      <c r="AB11" t="s">
        <v>59</v>
      </c>
      <c r="AC11" t="s">
        <v>59</v>
      </c>
      <c r="AD11">
        <v>2</v>
      </c>
      <c r="AE11" t="s">
        <v>66</v>
      </c>
      <c r="AF11" t="s">
        <v>67</v>
      </c>
      <c r="AH11" t="s">
        <v>68</v>
      </c>
      <c r="AI11" t="s">
        <v>157</v>
      </c>
    </row>
    <row r="12" spans="1:35" x14ac:dyDescent="0.25">
      <c r="A12" t="s">
        <v>52</v>
      </c>
      <c r="B12" t="s">
        <v>158</v>
      </c>
      <c r="C12" t="s">
        <v>159</v>
      </c>
      <c r="D12" t="s">
        <v>160</v>
      </c>
      <c r="E12" t="s">
        <v>161</v>
      </c>
      <c r="G12">
        <v>14</v>
      </c>
      <c r="H12" t="s">
        <v>158</v>
      </c>
      <c r="I12" t="s">
        <v>58</v>
      </c>
      <c r="J12" t="s">
        <v>59</v>
      </c>
      <c r="K12" t="s">
        <v>59</v>
      </c>
      <c r="L12" t="s">
        <v>59</v>
      </c>
      <c r="M12" t="s">
        <v>127</v>
      </c>
      <c r="N12" t="s">
        <v>61</v>
      </c>
      <c r="O12" t="s">
        <v>162</v>
      </c>
      <c r="P12" t="s">
        <v>163</v>
      </c>
      <c r="Q12" s="10">
        <v>350</v>
      </c>
      <c r="R12" s="10">
        <v>350</v>
      </c>
      <c r="S12">
        <v>10</v>
      </c>
      <c r="T12" s="10">
        <v>20</v>
      </c>
      <c r="U12" t="s">
        <v>64</v>
      </c>
      <c r="V12" t="s">
        <v>164</v>
      </c>
      <c r="W12" t="s">
        <v>59</v>
      </c>
      <c r="X12" t="s">
        <v>59</v>
      </c>
      <c r="Y12" t="s">
        <v>59</v>
      </c>
      <c r="Z12" t="s">
        <v>59</v>
      </c>
      <c r="AA12" t="s">
        <v>59</v>
      </c>
      <c r="AB12" t="s">
        <v>59</v>
      </c>
      <c r="AC12" t="s">
        <v>59</v>
      </c>
      <c r="AD12">
        <v>2</v>
      </c>
      <c r="AE12" t="s">
        <v>66</v>
      </c>
      <c r="AF12" t="s">
        <v>67</v>
      </c>
      <c r="AH12" t="s">
        <v>68</v>
      </c>
      <c r="AI12" t="s">
        <v>165</v>
      </c>
    </row>
    <row r="13" spans="1:35" x14ac:dyDescent="0.25">
      <c r="A13" t="s">
        <v>52</v>
      </c>
      <c r="B13" t="s">
        <v>166</v>
      </c>
      <c r="C13" t="s">
        <v>167</v>
      </c>
      <c r="D13" t="s">
        <v>168</v>
      </c>
      <c r="E13" t="s">
        <v>169</v>
      </c>
      <c r="G13">
        <v>14</v>
      </c>
      <c r="H13" t="s">
        <v>166</v>
      </c>
      <c r="I13" t="s">
        <v>58</v>
      </c>
      <c r="J13" t="s">
        <v>59</v>
      </c>
      <c r="K13" t="s">
        <v>59</v>
      </c>
      <c r="L13" t="s">
        <v>59</v>
      </c>
      <c r="M13" t="s">
        <v>136</v>
      </c>
      <c r="N13" t="s">
        <v>61</v>
      </c>
      <c r="O13" t="s">
        <v>170</v>
      </c>
      <c r="P13" t="s">
        <v>171</v>
      </c>
      <c r="Q13" s="10">
        <v>350</v>
      </c>
      <c r="R13" s="10">
        <v>350</v>
      </c>
      <c r="S13">
        <v>10</v>
      </c>
      <c r="T13" s="10">
        <v>20</v>
      </c>
      <c r="U13" t="s">
        <v>64</v>
      </c>
      <c r="V13" t="s">
        <v>172</v>
      </c>
      <c r="W13" t="s">
        <v>59</v>
      </c>
      <c r="X13" t="s">
        <v>59</v>
      </c>
      <c r="Y13" t="s">
        <v>59</v>
      </c>
      <c r="Z13" t="s">
        <v>59</v>
      </c>
      <c r="AA13" t="s">
        <v>59</v>
      </c>
      <c r="AB13" t="s">
        <v>59</v>
      </c>
      <c r="AC13" t="s">
        <v>59</v>
      </c>
      <c r="AD13">
        <v>2</v>
      </c>
      <c r="AE13" t="s">
        <v>66</v>
      </c>
      <c r="AF13" t="s">
        <v>67</v>
      </c>
      <c r="AH13" t="s">
        <v>68</v>
      </c>
      <c r="AI13" t="s">
        <v>173</v>
      </c>
    </row>
    <row r="14" spans="1:35" x14ac:dyDescent="0.25">
      <c r="A14" t="s">
        <v>52</v>
      </c>
      <c r="B14" t="s">
        <v>174</v>
      </c>
      <c r="C14" t="s">
        <v>175</v>
      </c>
      <c r="D14" t="s">
        <v>176</v>
      </c>
      <c r="E14" t="s">
        <v>177</v>
      </c>
      <c r="G14">
        <v>14</v>
      </c>
      <c r="H14" t="s">
        <v>174</v>
      </c>
      <c r="I14" t="s">
        <v>58</v>
      </c>
      <c r="J14" t="s">
        <v>59</v>
      </c>
      <c r="K14" t="s">
        <v>59</v>
      </c>
      <c r="L14" t="s">
        <v>59</v>
      </c>
      <c r="M14" t="s">
        <v>118</v>
      </c>
      <c r="N14" t="s">
        <v>61</v>
      </c>
      <c r="O14" t="s">
        <v>178</v>
      </c>
      <c r="P14" t="s">
        <v>179</v>
      </c>
      <c r="Q14" s="10">
        <v>650</v>
      </c>
      <c r="R14" s="10">
        <v>650</v>
      </c>
      <c r="S14">
        <v>10</v>
      </c>
      <c r="T14" s="10">
        <v>20</v>
      </c>
      <c r="U14" t="s">
        <v>64</v>
      </c>
      <c r="V14" t="s">
        <v>180</v>
      </c>
      <c r="W14" t="s">
        <v>59</v>
      </c>
      <c r="X14" t="s">
        <v>59</v>
      </c>
      <c r="Y14" t="s">
        <v>59</v>
      </c>
      <c r="Z14" t="s">
        <v>59</v>
      </c>
      <c r="AA14" t="s">
        <v>59</v>
      </c>
      <c r="AB14" t="s">
        <v>59</v>
      </c>
      <c r="AC14" t="s">
        <v>59</v>
      </c>
      <c r="AD14">
        <v>2</v>
      </c>
      <c r="AE14" t="s">
        <v>66</v>
      </c>
      <c r="AF14" t="s">
        <v>67</v>
      </c>
      <c r="AH14" t="s">
        <v>68</v>
      </c>
      <c r="AI14" t="s">
        <v>181</v>
      </c>
    </row>
    <row r="15" spans="1:35" x14ac:dyDescent="0.25">
      <c r="A15" t="s">
        <v>52</v>
      </c>
      <c r="B15" t="s">
        <v>182</v>
      </c>
      <c r="C15" t="s">
        <v>183</v>
      </c>
      <c r="D15" t="s">
        <v>184</v>
      </c>
      <c r="E15" t="s">
        <v>185</v>
      </c>
      <c r="G15">
        <v>14</v>
      </c>
      <c r="H15" t="s">
        <v>182</v>
      </c>
      <c r="I15" t="s">
        <v>58</v>
      </c>
      <c r="J15" t="s">
        <v>59</v>
      </c>
      <c r="K15" t="s">
        <v>59</v>
      </c>
      <c r="L15" t="s">
        <v>59</v>
      </c>
      <c r="M15" t="s">
        <v>127</v>
      </c>
      <c r="N15" t="s">
        <v>61</v>
      </c>
      <c r="O15" t="s">
        <v>186</v>
      </c>
      <c r="P15" t="s">
        <v>187</v>
      </c>
      <c r="Q15" s="10">
        <v>560</v>
      </c>
      <c r="R15" s="10">
        <v>560</v>
      </c>
      <c r="S15">
        <v>10</v>
      </c>
      <c r="T15" s="10">
        <v>20</v>
      </c>
      <c r="U15" t="s">
        <v>64</v>
      </c>
      <c r="V15" t="s">
        <v>188</v>
      </c>
      <c r="W15" t="s">
        <v>59</v>
      </c>
      <c r="X15" t="s">
        <v>59</v>
      </c>
      <c r="Y15" t="s">
        <v>59</v>
      </c>
      <c r="Z15" t="s">
        <v>59</v>
      </c>
      <c r="AA15" t="s">
        <v>59</v>
      </c>
      <c r="AB15" t="s">
        <v>59</v>
      </c>
      <c r="AC15" t="s">
        <v>59</v>
      </c>
      <c r="AD15">
        <v>2</v>
      </c>
      <c r="AE15" t="s">
        <v>66</v>
      </c>
      <c r="AF15" t="s">
        <v>67</v>
      </c>
      <c r="AH15" t="s">
        <v>68</v>
      </c>
      <c r="AI15" t="s">
        <v>189</v>
      </c>
    </row>
    <row r="16" spans="1:35" x14ac:dyDescent="0.25">
      <c r="A16" t="s">
        <v>52</v>
      </c>
      <c r="B16" t="s">
        <v>190</v>
      </c>
      <c r="C16" t="s">
        <v>191</v>
      </c>
      <c r="D16" t="s">
        <v>192</v>
      </c>
      <c r="E16" t="s">
        <v>193</v>
      </c>
      <c r="G16">
        <v>14</v>
      </c>
      <c r="H16" t="s">
        <v>190</v>
      </c>
      <c r="I16" t="s">
        <v>58</v>
      </c>
      <c r="J16" t="s">
        <v>59</v>
      </c>
      <c r="K16" t="s">
        <v>59</v>
      </c>
      <c r="L16" t="s">
        <v>59</v>
      </c>
      <c r="M16" t="s">
        <v>136</v>
      </c>
      <c r="N16" t="s">
        <v>61</v>
      </c>
      <c r="O16" t="s">
        <v>194</v>
      </c>
      <c r="P16" t="s">
        <v>195</v>
      </c>
      <c r="Q16" s="10">
        <v>550</v>
      </c>
      <c r="R16" s="10">
        <v>550</v>
      </c>
      <c r="S16">
        <v>10</v>
      </c>
      <c r="T16" s="10">
        <v>20</v>
      </c>
      <c r="U16" t="s">
        <v>64</v>
      </c>
      <c r="V16" t="s">
        <v>196</v>
      </c>
      <c r="W16" t="s">
        <v>59</v>
      </c>
      <c r="X16" t="s">
        <v>59</v>
      </c>
      <c r="Y16" t="s">
        <v>59</v>
      </c>
      <c r="Z16" t="s">
        <v>59</v>
      </c>
      <c r="AA16" t="s">
        <v>59</v>
      </c>
      <c r="AB16" t="s">
        <v>59</v>
      </c>
      <c r="AC16" t="s">
        <v>59</v>
      </c>
      <c r="AD16">
        <v>2</v>
      </c>
      <c r="AE16" t="s">
        <v>66</v>
      </c>
      <c r="AF16" t="s">
        <v>67</v>
      </c>
      <c r="AH16" t="s">
        <v>68</v>
      </c>
      <c r="AI16" t="s">
        <v>197</v>
      </c>
    </row>
    <row r="17" spans="1:35" x14ac:dyDescent="0.25">
      <c r="A17" t="s">
        <v>52</v>
      </c>
      <c r="B17" t="s">
        <v>198</v>
      </c>
      <c r="C17" t="s">
        <v>199</v>
      </c>
      <c r="D17" t="s">
        <v>200</v>
      </c>
      <c r="E17" t="s">
        <v>201</v>
      </c>
      <c r="G17">
        <v>14</v>
      </c>
      <c r="H17" t="s">
        <v>198</v>
      </c>
      <c r="I17" t="s">
        <v>58</v>
      </c>
      <c r="J17" t="s">
        <v>59</v>
      </c>
      <c r="K17" t="s">
        <v>59</v>
      </c>
      <c r="L17" t="s">
        <v>59</v>
      </c>
      <c r="M17" t="s">
        <v>127</v>
      </c>
      <c r="N17" t="s">
        <v>61</v>
      </c>
      <c r="O17" t="s">
        <v>202</v>
      </c>
      <c r="P17" t="s">
        <v>203</v>
      </c>
      <c r="Q17" s="10">
        <v>280</v>
      </c>
      <c r="R17" s="10">
        <v>280</v>
      </c>
      <c r="S17">
        <v>10</v>
      </c>
      <c r="T17" s="10">
        <v>20</v>
      </c>
      <c r="U17" t="s">
        <v>64</v>
      </c>
      <c r="V17" t="s">
        <v>204</v>
      </c>
      <c r="W17" t="s">
        <v>59</v>
      </c>
      <c r="X17" t="s">
        <v>59</v>
      </c>
      <c r="Y17" t="s">
        <v>59</v>
      </c>
      <c r="Z17" t="s">
        <v>59</v>
      </c>
      <c r="AA17" t="s">
        <v>59</v>
      </c>
      <c r="AB17" t="s">
        <v>59</v>
      </c>
      <c r="AC17" t="s">
        <v>59</v>
      </c>
      <c r="AD17">
        <v>2</v>
      </c>
      <c r="AE17" t="s">
        <v>66</v>
      </c>
      <c r="AF17" t="s">
        <v>67</v>
      </c>
      <c r="AH17" t="s">
        <v>68</v>
      </c>
      <c r="AI17" t="s">
        <v>205</v>
      </c>
    </row>
    <row r="18" spans="1:35" x14ac:dyDescent="0.25">
      <c r="A18" t="s">
        <v>52</v>
      </c>
      <c r="B18" t="s">
        <v>206</v>
      </c>
      <c r="C18" t="s">
        <v>207</v>
      </c>
      <c r="D18" t="s">
        <v>208</v>
      </c>
      <c r="E18" t="s">
        <v>209</v>
      </c>
      <c r="G18">
        <v>14</v>
      </c>
      <c r="H18" t="s">
        <v>206</v>
      </c>
      <c r="I18" t="s">
        <v>58</v>
      </c>
      <c r="J18" t="s">
        <v>59</v>
      </c>
      <c r="K18" t="s">
        <v>59</v>
      </c>
      <c r="L18" t="s">
        <v>59</v>
      </c>
      <c r="M18" t="s">
        <v>127</v>
      </c>
      <c r="N18" t="s">
        <v>61</v>
      </c>
      <c r="O18" t="s">
        <v>210</v>
      </c>
      <c r="P18" t="s">
        <v>211</v>
      </c>
      <c r="Q18" s="10">
        <v>720</v>
      </c>
      <c r="R18" s="10">
        <v>720</v>
      </c>
      <c r="S18">
        <v>10</v>
      </c>
      <c r="T18" s="10">
        <v>20</v>
      </c>
      <c r="U18" t="s">
        <v>64</v>
      </c>
      <c r="V18" t="s">
        <v>212</v>
      </c>
      <c r="W18" t="s">
        <v>59</v>
      </c>
      <c r="X18" t="s">
        <v>59</v>
      </c>
      <c r="Y18" t="s">
        <v>59</v>
      </c>
      <c r="Z18" t="s">
        <v>59</v>
      </c>
      <c r="AA18" t="s">
        <v>59</v>
      </c>
      <c r="AB18" t="s">
        <v>59</v>
      </c>
      <c r="AC18" t="s">
        <v>59</v>
      </c>
      <c r="AD18">
        <v>2</v>
      </c>
      <c r="AE18" t="s">
        <v>66</v>
      </c>
      <c r="AF18" t="s">
        <v>67</v>
      </c>
      <c r="AH18" t="s">
        <v>68</v>
      </c>
      <c r="AI18" t="s">
        <v>213</v>
      </c>
    </row>
    <row r="19" spans="1:35" x14ac:dyDescent="0.25">
      <c r="A19" t="s">
        <v>52</v>
      </c>
      <c r="B19" t="s">
        <v>214</v>
      </c>
      <c r="C19" t="s">
        <v>215</v>
      </c>
      <c r="D19" t="s">
        <v>216</v>
      </c>
      <c r="E19" t="s">
        <v>217</v>
      </c>
      <c r="G19">
        <v>14</v>
      </c>
      <c r="H19" t="s">
        <v>214</v>
      </c>
      <c r="I19" t="s">
        <v>58</v>
      </c>
      <c r="J19" t="s">
        <v>59</v>
      </c>
      <c r="K19" t="s">
        <v>59</v>
      </c>
      <c r="L19" t="s">
        <v>59</v>
      </c>
      <c r="M19" t="s">
        <v>218</v>
      </c>
      <c r="N19" t="s">
        <v>61</v>
      </c>
      <c r="O19" t="s">
        <v>219</v>
      </c>
      <c r="P19" t="s">
        <v>220</v>
      </c>
      <c r="Q19" s="10">
        <v>1800</v>
      </c>
      <c r="R19" s="10">
        <v>1800</v>
      </c>
      <c r="S19">
        <v>10</v>
      </c>
      <c r="T19" s="10">
        <v>20</v>
      </c>
      <c r="U19" t="s">
        <v>64</v>
      </c>
      <c r="V19" t="s">
        <v>221</v>
      </c>
      <c r="W19" t="s">
        <v>59</v>
      </c>
      <c r="X19" t="s">
        <v>59</v>
      </c>
      <c r="Y19" t="s">
        <v>59</v>
      </c>
      <c r="Z19" t="s">
        <v>59</v>
      </c>
      <c r="AA19" t="s">
        <v>59</v>
      </c>
      <c r="AB19" t="s">
        <v>59</v>
      </c>
      <c r="AC19" t="s">
        <v>59</v>
      </c>
      <c r="AD19">
        <v>2</v>
      </c>
      <c r="AE19" t="s">
        <v>66</v>
      </c>
      <c r="AF19" t="s">
        <v>67</v>
      </c>
      <c r="AH19" t="s">
        <v>68</v>
      </c>
      <c r="AI19" t="s">
        <v>222</v>
      </c>
    </row>
    <row r="20" spans="1:35" x14ac:dyDescent="0.25">
      <c r="A20" t="s">
        <v>52</v>
      </c>
      <c r="B20" t="s">
        <v>223</v>
      </c>
      <c r="C20" t="s">
        <v>224</v>
      </c>
      <c r="D20" t="s">
        <v>225</v>
      </c>
      <c r="E20" t="s">
        <v>226</v>
      </c>
      <c r="G20">
        <v>14</v>
      </c>
      <c r="H20" t="s">
        <v>223</v>
      </c>
      <c r="I20" t="s">
        <v>58</v>
      </c>
      <c r="J20" t="s">
        <v>59</v>
      </c>
      <c r="K20" t="s">
        <v>59</v>
      </c>
      <c r="L20" t="s">
        <v>59</v>
      </c>
      <c r="M20" t="s">
        <v>227</v>
      </c>
      <c r="N20" t="s">
        <v>61</v>
      </c>
      <c r="O20" t="s">
        <v>228</v>
      </c>
      <c r="P20" t="s">
        <v>229</v>
      </c>
      <c r="Q20" s="10">
        <v>650</v>
      </c>
      <c r="R20" s="10">
        <v>650</v>
      </c>
      <c r="S20">
        <v>10</v>
      </c>
      <c r="T20" s="10">
        <v>20</v>
      </c>
      <c r="U20" t="s">
        <v>64</v>
      </c>
      <c r="V20" t="s">
        <v>230</v>
      </c>
      <c r="W20" t="s">
        <v>59</v>
      </c>
      <c r="X20" t="s">
        <v>59</v>
      </c>
      <c r="Y20" t="s">
        <v>59</v>
      </c>
      <c r="Z20" t="s">
        <v>59</v>
      </c>
      <c r="AA20" t="s">
        <v>59</v>
      </c>
      <c r="AB20" t="s">
        <v>59</v>
      </c>
      <c r="AC20" t="s">
        <v>59</v>
      </c>
      <c r="AD20">
        <v>2</v>
      </c>
      <c r="AE20" t="s">
        <v>66</v>
      </c>
      <c r="AF20" t="s">
        <v>67</v>
      </c>
      <c r="AH20" t="s">
        <v>68</v>
      </c>
      <c r="AI20" t="s">
        <v>231</v>
      </c>
    </row>
    <row r="21" spans="1:35" x14ac:dyDescent="0.25">
      <c r="A21" t="s">
        <v>52</v>
      </c>
      <c r="B21" t="s">
        <v>232</v>
      </c>
      <c r="C21" t="s">
        <v>233</v>
      </c>
      <c r="D21" t="s">
        <v>234</v>
      </c>
      <c r="E21" t="s">
        <v>235</v>
      </c>
      <c r="G21">
        <v>14</v>
      </c>
      <c r="H21" t="s">
        <v>232</v>
      </c>
      <c r="I21" t="s">
        <v>58</v>
      </c>
      <c r="J21" t="s">
        <v>59</v>
      </c>
      <c r="K21" t="s">
        <v>59</v>
      </c>
      <c r="L21" t="s">
        <v>59</v>
      </c>
      <c r="M21" t="s">
        <v>118</v>
      </c>
      <c r="N21" t="s">
        <v>61</v>
      </c>
      <c r="O21" t="s">
        <v>236</v>
      </c>
      <c r="P21" t="s">
        <v>237</v>
      </c>
      <c r="Q21" s="10">
        <v>320</v>
      </c>
      <c r="R21" s="10">
        <v>320</v>
      </c>
      <c r="S21">
        <v>10</v>
      </c>
      <c r="T21" s="10">
        <v>20</v>
      </c>
      <c r="U21" t="s">
        <v>64</v>
      </c>
      <c r="V21" t="s">
        <v>238</v>
      </c>
      <c r="W21" t="s">
        <v>59</v>
      </c>
      <c r="X21" t="s">
        <v>59</v>
      </c>
      <c r="Y21" t="s">
        <v>59</v>
      </c>
      <c r="Z21" t="s">
        <v>59</v>
      </c>
      <c r="AA21" t="s">
        <v>59</v>
      </c>
      <c r="AB21" t="s">
        <v>59</v>
      </c>
      <c r="AC21" t="s">
        <v>59</v>
      </c>
      <c r="AD21">
        <v>2</v>
      </c>
      <c r="AE21" t="s">
        <v>66</v>
      </c>
      <c r="AF21" t="s">
        <v>67</v>
      </c>
      <c r="AH21" t="s">
        <v>68</v>
      </c>
      <c r="AI21" t="s">
        <v>239</v>
      </c>
    </row>
    <row r="22" spans="1:35" x14ac:dyDescent="0.25">
      <c r="A22" t="s">
        <v>52</v>
      </c>
      <c r="B22" t="s">
        <v>240</v>
      </c>
      <c r="C22" t="s">
        <v>241</v>
      </c>
      <c r="D22" t="s">
        <v>242</v>
      </c>
      <c r="E22" t="s">
        <v>243</v>
      </c>
      <c r="G22">
        <v>14</v>
      </c>
      <c r="H22" t="s">
        <v>240</v>
      </c>
      <c r="I22" t="s">
        <v>58</v>
      </c>
      <c r="J22" t="s">
        <v>59</v>
      </c>
      <c r="K22" t="s">
        <v>59</v>
      </c>
      <c r="L22" t="s">
        <v>59</v>
      </c>
      <c r="M22" t="s">
        <v>127</v>
      </c>
      <c r="N22" t="s">
        <v>61</v>
      </c>
      <c r="O22" t="s">
        <v>244</v>
      </c>
      <c r="P22" t="s">
        <v>245</v>
      </c>
      <c r="Q22" s="10">
        <v>350</v>
      </c>
      <c r="R22" s="10">
        <v>350</v>
      </c>
      <c r="S22">
        <v>10</v>
      </c>
      <c r="T22" s="10">
        <v>20</v>
      </c>
      <c r="U22" t="s">
        <v>64</v>
      </c>
      <c r="V22" t="s">
        <v>246</v>
      </c>
      <c r="W22" t="s">
        <v>59</v>
      </c>
      <c r="X22" t="s">
        <v>59</v>
      </c>
      <c r="Y22" t="s">
        <v>59</v>
      </c>
      <c r="Z22" t="s">
        <v>59</v>
      </c>
      <c r="AA22" t="s">
        <v>59</v>
      </c>
      <c r="AB22" t="s">
        <v>59</v>
      </c>
      <c r="AC22" t="s">
        <v>59</v>
      </c>
      <c r="AD22">
        <v>2</v>
      </c>
      <c r="AE22" t="s">
        <v>66</v>
      </c>
      <c r="AF22" t="s">
        <v>67</v>
      </c>
      <c r="AH22" t="s">
        <v>68</v>
      </c>
      <c r="AI22" t="s">
        <v>247</v>
      </c>
    </row>
    <row r="23" spans="1:35" x14ac:dyDescent="0.25">
      <c r="A23" t="s">
        <v>52</v>
      </c>
      <c r="B23" t="s">
        <v>248</v>
      </c>
      <c r="C23" t="s">
        <v>249</v>
      </c>
      <c r="D23" t="s">
        <v>250</v>
      </c>
      <c r="E23" t="s">
        <v>251</v>
      </c>
      <c r="G23">
        <v>14</v>
      </c>
      <c r="H23" t="s">
        <v>248</v>
      </c>
      <c r="I23" t="s">
        <v>58</v>
      </c>
      <c r="J23" t="s">
        <v>59</v>
      </c>
      <c r="K23" t="s">
        <v>59</v>
      </c>
      <c r="L23" t="s">
        <v>59</v>
      </c>
      <c r="M23" t="s">
        <v>118</v>
      </c>
      <c r="N23" t="s">
        <v>61</v>
      </c>
      <c r="O23" t="s">
        <v>252</v>
      </c>
      <c r="P23" t="s">
        <v>253</v>
      </c>
      <c r="Q23" s="10">
        <v>1200</v>
      </c>
      <c r="R23" s="10">
        <v>1200</v>
      </c>
      <c r="S23">
        <v>10</v>
      </c>
      <c r="T23" s="10">
        <v>20</v>
      </c>
      <c r="U23" t="s">
        <v>64</v>
      </c>
      <c r="V23" t="s">
        <v>254</v>
      </c>
      <c r="W23" t="s">
        <v>59</v>
      </c>
      <c r="X23" t="s">
        <v>59</v>
      </c>
      <c r="Y23" t="s">
        <v>59</v>
      </c>
      <c r="Z23" t="s">
        <v>59</v>
      </c>
      <c r="AA23" t="s">
        <v>59</v>
      </c>
      <c r="AB23" t="s">
        <v>59</v>
      </c>
      <c r="AC23" t="s">
        <v>59</v>
      </c>
      <c r="AD23">
        <v>2</v>
      </c>
      <c r="AE23" t="s">
        <v>66</v>
      </c>
      <c r="AF23" t="s">
        <v>67</v>
      </c>
      <c r="AH23" t="s">
        <v>68</v>
      </c>
      <c r="AI23" t="s">
        <v>255</v>
      </c>
    </row>
    <row r="24" spans="1:35" x14ac:dyDescent="0.25">
      <c r="A24" t="s">
        <v>52</v>
      </c>
      <c r="B24" t="s">
        <v>256</v>
      </c>
      <c r="C24" t="s">
        <v>257</v>
      </c>
      <c r="D24" t="s">
        <v>258</v>
      </c>
      <c r="E24" t="s">
        <v>259</v>
      </c>
      <c r="F24" t="s">
        <v>260</v>
      </c>
      <c r="G24">
        <v>14</v>
      </c>
      <c r="H24" t="s">
        <v>256</v>
      </c>
      <c r="I24" t="s">
        <v>58</v>
      </c>
      <c r="J24" t="s">
        <v>59</v>
      </c>
      <c r="K24" t="s">
        <v>59</v>
      </c>
      <c r="L24" t="s">
        <v>59</v>
      </c>
      <c r="M24" t="s">
        <v>218</v>
      </c>
      <c r="N24" t="s">
        <v>61</v>
      </c>
      <c r="O24" t="s">
        <v>261</v>
      </c>
      <c r="P24" t="s">
        <v>262</v>
      </c>
      <c r="Q24" s="10">
        <v>4550</v>
      </c>
      <c r="R24" s="10">
        <v>4550</v>
      </c>
      <c r="S24">
        <v>10</v>
      </c>
      <c r="T24" s="10">
        <v>20</v>
      </c>
      <c r="U24" t="s">
        <v>64</v>
      </c>
      <c r="V24" t="s">
        <v>263</v>
      </c>
      <c r="W24" t="s">
        <v>59</v>
      </c>
      <c r="X24" t="s">
        <v>59</v>
      </c>
      <c r="Y24" t="s">
        <v>59</v>
      </c>
      <c r="Z24" t="s">
        <v>59</v>
      </c>
      <c r="AA24" t="s">
        <v>59</v>
      </c>
      <c r="AB24" t="s">
        <v>59</v>
      </c>
      <c r="AC24" t="s">
        <v>59</v>
      </c>
      <c r="AD24">
        <v>2</v>
      </c>
      <c r="AE24" t="s">
        <v>66</v>
      </c>
      <c r="AF24" t="s">
        <v>67</v>
      </c>
      <c r="AH24" t="s">
        <v>68</v>
      </c>
      <c r="AI24" t="s">
        <v>264</v>
      </c>
    </row>
    <row r="25" spans="1:35" x14ac:dyDescent="0.25">
      <c r="A25" t="s">
        <v>52</v>
      </c>
      <c r="B25" t="s">
        <v>265</v>
      </c>
      <c r="C25" t="s">
        <v>266</v>
      </c>
      <c r="D25" t="s">
        <v>267</v>
      </c>
      <c r="E25" t="s">
        <v>268</v>
      </c>
      <c r="F25" t="s">
        <v>269</v>
      </c>
      <c r="G25">
        <v>14</v>
      </c>
      <c r="H25" t="s">
        <v>265</v>
      </c>
      <c r="I25" t="s">
        <v>58</v>
      </c>
      <c r="J25" t="s">
        <v>59</v>
      </c>
      <c r="K25" t="s">
        <v>59</v>
      </c>
      <c r="L25" t="s">
        <v>59</v>
      </c>
      <c r="M25" t="s">
        <v>127</v>
      </c>
      <c r="N25" t="s">
        <v>61</v>
      </c>
      <c r="O25" t="s">
        <v>270</v>
      </c>
      <c r="P25" t="s">
        <v>271</v>
      </c>
      <c r="Q25" s="10">
        <v>450</v>
      </c>
      <c r="R25" s="10">
        <v>450</v>
      </c>
      <c r="S25">
        <v>10</v>
      </c>
      <c r="T25" s="10">
        <v>20</v>
      </c>
      <c r="U25" t="s">
        <v>64</v>
      </c>
      <c r="V25" t="s">
        <v>272</v>
      </c>
      <c r="W25" t="s">
        <v>59</v>
      </c>
      <c r="X25" t="s">
        <v>59</v>
      </c>
      <c r="Y25" t="s">
        <v>59</v>
      </c>
      <c r="Z25" t="s">
        <v>59</v>
      </c>
      <c r="AA25" t="s">
        <v>59</v>
      </c>
      <c r="AB25" t="s">
        <v>59</v>
      </c>
      <c r="AC25" t="s">
        <v>59</v>
      </c>
      <c r="AD25">
        <v>2</v>
      </c>
      <c r="AE25" t="s">
        <v>66</v>
      </c>
      <c r="AF25" t="s">
        <v>67</v>
      </c>
      <c r="AH25" t="s">
        <v>68</v>
      </c>
      <c r="AI25" t="s">
        <v>273</v>
      </c>
    </row>
    <row r="26" spans="1:35" x14ac:dyDescent="0.25">
      <c r="A26" t="s">
        <v>52</v>
      </c>
      <c r="B26" t="s">
        <v>274</v>
      </c>
      <c r="C26" t="s">
        <v>275</v>
      </c>
      <c r="D26" t="s">
        <v>276</v>
      </c>
      <c r="E26" t="s">
        <v>277</v>
      </c>
      <c r="G26">
        <v>14</v>
      </c>
      <c r="H26" t="s">
        <v>274</v>
      </c>
      <c r="I26" t="s">
        <v>58</v>
      </c>
      <c r="J26" t="s">
        <v>59</v>
      </c>
      <c r="K26" t="s">
        <v>59</v>
      </c>
      <c r="L26" t="s">
        <v>59</v>
      </c>
      <c r="M26" t="s">
        <v>118</v>
      </c>
      <c r="N26" t="s">
        <v>61</v>
      </c>
      <c r="O26" t="s">
        <v>278</v>
      </c>
      <c r="P26" t="s">
        <v>279</v>
      </c>
      <c r="Q26" s="10">
        <v>610</v>
      </c>
      <c r="R26" s="10">
        <v>610</v>
      </c>
      <c r="S26">
        <v>10</v>
      </c>
      <c r="T26" s="10">
        <v>20</v>
      </c>
      <c r="U26" t="s">
        <v>64</v>
      </c>
      <c r="V26" t="s">
        <v>121</v>
      </c>
      <c r="W26" t="s">
        <v>59</v>
      </c>
      <c r="X26" t="s">
        <v>59</v>
      </c>
      <c r="Y26" t="s">
        <v>59</v>
      </c>
      <c r="Z26" t="s">
        <v>59</v>
      </c>
      <c r="AA26" t="s">
        <v>59</v>
      </c>
      <c r="AB26" t="s">
        <v>59</v>
      </c>
      <c r="AC26" t="s">
        <v>59</v>
      </c>
      <c r="AD26">
        <v>2</v>
      </c>
      <c r="AE26" t="s">
        <v>66</v>
      </c>
      <c r="AF26" t="s">
        <v>67</v>
      </c>
      <c r="AH26" t="s">
        <v>68</v>
      </c>
      <c r="AI26" t="s">
        <v>280</v>
      </c>
    </row>
    <row r="27" spans="1:35" x14ac:dyDescent="0.25">
      <c r="A27" t="s">
        <v>52</v>
      </c>
      <c r="B27" t="s">
        <v>281</v>
      </c>
      <c r="C27" t="s">
        <v>282</v>
      </c>
      <c r="D27" t="s">
        <v>283</v>
      </c>
      <c r="E27" t="s">
        <v>284</v>
      </c>
      <c r="G27">
        <v>14</v>
      </c>
      <c r="H27" t="s">
        <v>281</v>
      </c>
      <c r="I27" t="s">
        <v>58</v>
      </c>
      <c r="J27" t="s">
        <v>59</v>
      </c>
      <c r="K27" t="s">
        <v>59</v>
      </c>
      <c r="L27" t="s">
        <v>59</v>
      </c>
      <c r="M27" t="s">
        <v>218</v>
      </c>
      <c r="N27" t="s">
        <v>61</v>
      </c>
      <c r="O27" t="s">
        <v>285</v>
      </c>
      <c r="P27" t="s">
        <v>286</v>
      </c>
      <c r="Q27" s="10">
        <v>1400</v>
      </c>
      <c r="R27" s="10">
        <v>1400</v>
      </c>
      <c r="S27">
        <v>10</v>
      </c>
      <c r="T27" s="10">
        <v>20</v>
      </c>
      <c r="U27" t="s">
        <v>64</v>
      </c>
      <c r="V27" t="s">
        <v>287</v>
      </c>
      <c r="W27" t="s">
        <v>59</v>
      </c>
      <c r="X27" t="s">
        <v>59</v>
      </c>
      <c r="Y27" t="s">
        <v>59</v>
      </c>
      <c r="Z27" t="s">
        <v>59</v>
      </c>
      <c r="AA27" t="s">
        <v>59</v>
      </c>
      <c r="AB27" t="s">
        <v>59</v>
      </c>
      <c r="AC27" t="s">
        <v>59</v>
      </c>
      <c r="AD27">
        <v>2</v>
      </c>
      <c r="AE27" t="s">
        <v>66</v>
      </c>
      <c r="AF27" t="s">
        <v>67</v>
      </c>
      <c r="AH27" t="s">
        <v>68</v>
      </c>
      <c r="AI27" t="s">
        <v>288</v>
      </c>
    </row>
    <row r="28" spans="1:35" x14ac:dyDescent="0.25">
      <c r="A28" t="s">
        <v>52</v>
      </c>
      <c r="B28" t="s">
        <v>289</v>
      </c>
      <c r="C28" t="s">
        <v>290</v>
      </c>
      <c r="D28" t="s">
        <v>291</v>
      </c>
      <c r="E28" t="s">
        <v>292</v>
      </c>
      <c r="G28">
        <v>14</v>
      </c>
      <c r="H28" t="s">
        <v>289</v>
      </c>
      <c r="I28" t="s">
        <v>58</v>
      </c>
      <c r="J28" t="s">
        <v>59</v>
      </c>
      <c r="K28" t="s">
        <v>59</v>
      </c>
      <c r="L28" t="s">
        <v>59</v>
      </c>
      <c r="M28" t="s">
        <v>127</v>
      </c>
      <c r="N28" t="s">
        <v>61</v>
      </c>
      <c r="O28" t="s">
        <v>293</v>
      </c>
      <c r="P28" t="s">
        <v>294</v>
      </c>
      <c r="Q28" s="10">
        <v>450</v>
      </c>
      <c r="R28" s="10">
        <v>450</v>
      </c>
      <c r="S28">
        <v>10</v>
      </c>
      <c r="T28" s="10">
        <v>20</v>
      </c>
      <c r="U28" t="s">
        <v>64</v>
      </c>
      <c r="V28" t="s">
        <v>295</v>
      </c>
      <c r="W28" t="s">
        <v>59</v>
      </c>
      <c r="X28" t="s">
        <v>59</v>
      </c>
      <c r="Y28" t="s">
        <v>59</v>
      </c>
      <c r="Z28" t="s">
        <v>59</v>
      </c>
      <c r="AA28" t="s">
        <v>59</v>
      </c>
      <c r="AB28" t="s">
        <v>59</v>
      </c>
      <c r="AC28" t="s">
        <v>59</v>
      </c>
      <c r="AD28">
        <v>2</v>
      </c>
      <c r="AE28" t="s">
        <v>66</v>
      </c>
      <c r="AF28" t="s">
        <v>67</v>
      </c>
      <c r="AH28" t="s">
        <v>68</v>
      </c>
      <c r="AI28" t="s">
        <v>296</v>
      </c>
    </row>
    <row r="29" spans="1:35" x14ac:dyDescent="0.25">
      <c r="A29" t="s">
        <v>52</v>
      </c>
      <c r="B29" t="s">
        <v>297</v>
      </c>
      <c r="C29" t="s">
        <v>298</v>
      </c>
      <c r="D29" t="s">
        <v>299</v>
      </c>
      <c r="E29" t="s">
        <v>300</v>
      </c>
      <c r="G29">
        <v>14</v>
      </c>
      <c r="H29" t="s">
        <v>297</v>
      </c>
      <c r="I29" t="s">
        <v>58</v>
      </c>
      <c r="J29" t="s">
        <v>59</v>
      </c>
      <c r="K29" t="s">
        <v>59</v>
      </c>
      <c r="L29" t="s">
        <v>59</v>
      </c>
      <c r="M29" t="s">
        <v>227</v>
      </c>
      <c r="N29" t="s">
        <v>61</v>
      </c>
      <c r="O29" t="s">
        <v>301</v>
      </c>
      <c r="P29" t="s">
        <v>302</v>
      </c>
      <c r="Q29" s="10">
        <v>650</v>
      </c>
      <c r="R29" s="10">
        <v>650</v>
      </c>
      <c r="S29">
        <v>9</v>
      </c>
      <c r="T29" s="10">
        <v>20</v>
      </c>
      <c r="U29" t="s">
        <v>64</v>
      </c>
      <c r="V29" t="s">
        <v>230</v>
      </c>
      <c r="W29" t="s">
        <v>59</v>
      </c>
      <c r="X29" t="s">
        <v>59</v>
      </c>
      <c r="Y29" t="s">
        <v>59</v>
      </c>
      <c r="Z29" t="s">
        <v>59</v>
      </c>
      <c r="AA29" t="s">
        <v>59</v>
      </c>
      <c r="AB29" t="s">
        <v>59</v>
      </c>
      <c r="AC29" t="s">
        <v>59</v>
      </c>
      <c r="AD29">
        <v>2</v>
      </c>
      <c r="AE29" t="s">
        <v>66</v>
      </c>
      <c r="AF29" t="s">
        <v>67</v>
      </c>
      <c r="AH29" t="s">
        <v>68</v>
      </c>
      <c r="AI29" t="s">
        <v>303</v>
      </c>
    </row>
    <row r="30" spans="1:35" x14ac:dyDescent="0.25">
      <c r="A30" t="s">
        <v>52</v>
      </c>
      <c r="B30" t="s">
        <v>304</v>
      </c>
      <c r="C30" t="s">
        <v>305</v>
      </c>
      <c r="D30" t="s">
        <v>306</v>
      </c>
      <c r="E30" t="s">
        <v>307</v>
      </c>
      <c r="G30">
        <v>14</v>
      </c>
      <c r="H30" t="s">
        <v>304</v>
      </c>
      <c r="I30" t="s">
        <v>58</v>
      </c>
      <c r="J30" t="s">
        <v>59</v>
      </c>
      <c r="K30" t="s">
        <v>59</v>
      </c>
      <c r="L30" t="s">
        <v>59</v>
      </c>
      <c r="M30" t="s">
        <v>127</v>
      </c>
      <c r="N30" t="s">
        <v>61</v>
      </c>
      <c r="O30" t="s">
        <v>308</v>
      </c>
      <c r="P30" t="s">
        <v>309</v>
      </c>
      <c r="Q30" s="10">
        <v>360</v>
      </c>
      <c r="R30" s="10">
        <v>360</v>
      </c>
      <c r="S30">
        <v>10</v>
      </c>
      <c r="T30" s="10">
        <v>20</v>
      </c>
      <c r="U30" t="s">
        <v>64</v>
      </c>
      <c r="V30" t="s">
        <v>310</v>
      </c>
      <c r="W30" t="s">
        <v>59</v>
      </c>
      <c r="X30" t="s">
        <v>59</v>
      </c>
      <c r="Y30" t="s">
        <v>59</v>
      </c>
      <c r="Z30" t="s">
        <v>59</v>
      </c>
      <c r="AA30" t="s">
        <v>59</v>
      </c>
      <c r="AB30" t="s">
        <v>59</v>
      </c>
      <c r="AC30" t="s">
        <v>59</v>
      </c>
      <c r="AD30">
        <v>2</v>
      </c>
      <c r="AE30" t="s">
        <v>66</v>
      </c>
      <c r="AF30" t="s">
        <v>67</v>
      </c>
      <c r="AH30" t="s">
        <v>68</v>
      </c>
      <c r="AI30" t="s">
        <v>311</v>
      </c>
    </row>
    <row r="31" spans="1:35" x14ac:dyDescent="0.25">
      <c r="A31" t="s">
        <v>52</v>
      </c>
      <c r="B31" t="s">
        <v>312</v>
      </c>
      <c r="C31" t="s">
        <v>313</v>
      </c>
      <c r="D31" t="s">
        <v>314</v>
      </c>
      <c r="E31" t="s">
        <v>315</v>
      </c>
      <c r="G31">
        <v>14</v>
      </c>
      <c r="H31" t="s">
        <v>312</v>
      </c>
      <c r="I31" t="s">
        <v>58</v>
      </c>
      <c r="J31" t="s">
        <v>59</v>
      </c>
      <c r="K31" t="s">
        <v>59</v>
      </c>
      <c r="L31" t="s">
        <v>59</v>
      </c>
      <c r="M31" t="s">
        <v>127</v>
      </c>
      <c r="N31" t="s">
        <v>61</v>
      </c>
      <c r="O31" t="s">
        <v>316</v>
      </c>
      <c r="P31" t="s">
        <v>317</v>
      </c>
      <c r="Q31" s="10">
        <v>450</v>
      </c>
      <c r="R31" s="10">
        <v>450</v>
      </c>
      <c r="S31">
        <v>10</v>
      </c>
      <c r="T31" s="10">
        <v>20</v>
      </c>
      <c r="U31" t="s">
        <v>64</v>
      </c>
      <c r="V31" t="s">
        <v>318</v>
      </c>
      <c r="W31" t="s">
        <v>59</v>
      </c>
      <c r="X31" t="s">
        <v>59</v>
      </c>
      <c r="Y31" t="s">
        <v>59</v>
      </c>
      <c r="Z31" t="s">
        <v>59</v>
      </c>
      <c r="AA31" t="s">
        <v>59</v>
      </c>
      <c r="AB31" t="s">
        <v>59</v>
      </c>
      <c r="AC31" t="s">
        <v>59</v>
      </c>
      <c r="AD31">
        <v>2</v>
      </c>
      <c r="AE31" t="s">
        <v>66</v>
      </c>
      <c r="AF31" t="s">
        <v>67</v>
      </c>
      <c r="AH31" t="s">
        <v>68</v>
      </c>
      <c r="AI31" t="s">
        <v>319</v>
      </c>
    </row>
    <row r="32" spans="1:35" x14ac:dyDescent="0.25">
      <c r="A32" t="s">
        <v>52</v>
      </c>
      <c r="B32" t="s">
        <v>320</v>
      </c>
      <c r="C32" t="s">
        <v>321</v>
      </c>
      <c r="D32" t="s">
        <v>322</v>
      </c>
      <c r="E32" t="s">
        <v>323</v>
      </c>
      <c r="F32" t="s">
        <v>324</v>
      </c>
      <c r="G32">
        <v>14</v>
      </c>
      <c r="H32" t="s">
        <v>320</v>
      </c>
      <c r="I32" t="s">
        <v>58</v>
      </c>
      <c r="J32" t="s">
        <v>59</v>
      </c>
      <c r="K32" t="s">
        <v>59</v>
      </c>
      <c r="L32" t="s">
        <v>59</v>
      </c>
      <c r="M32" t="s">
        <v>136</v>
      </c>
      <c r="N32" t="s">
        <v>61</v>
      </c>
      <c r="O32" t="s">
        <v>325</v>
      </c>
      <c r="P32" t="s">
        <v>326</v>
      </c>
      <c r="Q32" s="10">
        <v>450</v>
      </c>
      <c r="R32" s="10">
        <v>450</v>
      </c>
      <c r="S32">
        <v>10</v>
      </c>
      <c r="T32" s="10">
        <v>20</v>
      </c>
      <c r="U32" t="s">
        <v>64</v>
      </c>
      <c r="V32" t="s">
        <v>327</v>
      </c>
      <c r="W32" t="s">
        <v>59</v>
      </c>
      <c r="X32" t="s">
        <v>59</v>
      </c>
      <c r="Y32" t="s">
        <v>59</v>
      </c>
      <c r="Z32" t="s">
        <v>59</v>
      </c>
      <c r="AA32" t="s">
        <v>59</v>
      </c>
      <c r="AB32" t="s">
        <v>59</v>
      </c>
      <c r="AC32" t="s">
        <v>59</v>
      </c>
      <c r="AD32">
        <v>2</v>
      </c>
      <c r="AE32" t="s">
        <v>66</v>
      </c>
      <c r="AF32" t="s">
        <v>67</v>
      </c>
      <c r="AH32" t="s">
        <v>68</v>
      </c>
      <c r="AI32" t="s">
        <v>328</v>
      </c>
    </row>
    <row r="33" spans="1:35" x14ac:dyDescent="0.25">
      <c r="A33" t="s">
        <v>52</v>
      </c>
      <c r="B33" t="s">
        <v>329</v>
      </c>
      <c r="C33" t="s">
        <v>330</v>
      </c>
      <c r="D33" t="s">
        <v>331</v>
      </c>
      <c r="E33" t="s">
        <v>332</v>
      </c>
      <c r="G33">
        <v>14</v>
      </c>
      <c r="H33" t="s">
        <v>329</v>
      </c>
      <c r="I33" t="s">
        <v>58</v>
      </c>
      <c r="J33" t="s">
        <v>59</v>
      </c>
      <c r="K33" t="s">
        <v>59</v>
      </c>
      <c r="L33" t="s">
        <v>59</v>
      </c>
      <c r="M33" t="s">
        <v>127</v>
      </c>
      <c r="N33" t="s">
        <v>61</v>
      </c>
      <c r="O33" t="s">
        <v>333</v>
      </c>
      <c r="P33" t="s">
        <v>334</v>
      </c>
      <c r="Q33" s="10">
        <v>480</v>
      </c>
      <c r="R33" s="10">
        <v>480</v>
      </c>
      <c r="S33">
        <v>10</v>
      </c>
      <c r="T33" s="10">
        <v>20</v>
      </c>
      <c r="U33" t="s">
        <v>64</v>
      </c>
      <c r="V33" t="s">
        <v>335</v>
      </c>
      <c r="W33" t="s">
        <v>59</v>
      </c>
      <c r="X33" t="s">
        <v>59</v>
      </c>
      <c r="Y33" t="s">
        <v>59</v>
      </c>
      <c r="Z33" t="s">
        <v>59</v>
      </c>
      <c r="AA33" t="s">
        <v>59</v>
      </c>
      <c r="AB33" t="s">
        <v>59</v>
      </c>
      <c r="AC33" t="s">
        <v>59</v>
      </c>
      <c r="AD33">
        <v>2</v>
      </c>
      <c r="AE33" t="s">
        <v>66</v>
      </c>
      <c r="AF33" t="s">
        <v>67</v>
      </c>
      <c r="AH33" t="s">
        <v>68</v>
      </c>
      <c r="AI33" t="s">
        <v>336</v>
      </c>
    </row>
    <row r="34" spans="1:35" x14ac:dyDescent="0.25">
      <c r="A34" t="s">
        <v>52</v>
      </c>
      <c r="B34" t="s">
        <v>337</v>
      </c>
      <c r="C34" t="s">
        <v>338</v>
      </c>
      <c r="D34" t="s">
        <v>339</v>
      </c>
      <c r="E34" t="s">
        <v>340</v>
      </c>
      <c r="G34">
        <v>14</v>
      </c>
      <c r="H34" t="s">
        <v>337</v>
      </c>
      <c r="I34" t="s">
        <v>58</v>
      </c>
      <c r="J34" t="s">
        <v>59</v>
      </c>
      <c r="K34" t="s">
        <v>59</v>
      </c>
      <c r="L34" t="s">
        <v>59</v>
      </c>
      <c r="M34" t="s">
        <v>118</v>
      </c>
      <c r="N34" t="s">
        <v>61</v>
      </c>
      <c r="O34" t="s">
        <v>341</v>
      </c>
      <c r="P34" t="s">
        <v>342</v>
      </c>
      <c r="Q34" s="10">
        <v>350</v>
      </c>
      <c r="R34" s="10">
        <v>350</v>
      </c>
      <c r="S34">
        <v>10</v>
      </c>
      <c r="T34" s="10">
        <v>20</v>
      </c>
      <c r="U34" t="s">
        <v>64</v>
      </c>
      <c r="V34" t="s">
        <v>343</v>
      </c>
      <c r="W34" t="s">
        <v>59</v>
      </c>
      <c r="X34" t="s">
        <v>59</v>
      </c>
      <c r="Y34" t="s">
        <v>59</v>
      </c>
      <c r="Z34" t="s">
        <v>59</v>
      </c>
      <c r="AA34" t="s">
        <v>59</v>
      </c>
      <c r="AB34" t="s">
        <v>59</v>
      </c>
      <c r="AC34" t="s">
        <v>59</v>
      </c>
      <c r="AD34">
        <v>2</v>
      </c>
      <c r="AE34" t="s">
        <v>66</v>
      </c>
      <c r="AF34" t="s">
        <v>67</v>
      </c>
      <c r="AH34" t="s">
        <v>68</v>
      </c>
      <c r="AI34" t="s">
        <v>344</v>
      </c>
    </row>
    <row r="35" spans="1:35" x14ac:dyDescent="0.25">
      <c r="A35" t="s">
        <v>52</v>
      </c>
      <c r="B35" t="s">
        <v>345</v>
      </c>
      <c r="C35" t="s">
        <v>346</v>
      </c>
      <c r="D35" t="s">
        <v>347</v>
      </c>
      <c r="E35" t="s">
        <v>348</v>
      </c>
      <c r="G35">
        <v>14</v>
      </c>
      <c r="H35" t="s">
        <v>345</v>
      </c>
      <c r="I35" t="s">
        <v>58</v>
      </c>
      <c r="J35" t="s">
        <v>59</v>
      </c>
      <c r="K35" t="s">
        <v>59</v>
      </c>
      <c r="L35" t="s">
        <v>59</v>
      </c>
      <c r="M35" t="s">
        <v>118</v>
      </c>
      <c r="N35" t="s">
        <v>61</v>
      </c>
      <c r="O35" t="s">
        <v>349</v>
      </c>
      <c r="P35" t="s">
        <v>350</v>
      </c>
      <c r="Q35" s="10">
        <v>600</v>
      </c>
      <c r="R35" s="10">
        <v>600</v>
      </c>
      <c r="S35">
        <v>10</v>
      </c>
      <c r="T35" s="10">
        <v>20</v>
      </c>
      <c r="U35" t="s">
        <v>64</v>
      </c>
      <c r="V35" t="s">
        <v>121</v>
      </c>
      <c r="W35" t="s">
        <v>59</v>
      </c>
      <c r="X35" t="s">
        <v>59</v>
      </c>
      <c r="Y35" t="s">
        <v>59</v>
      </c>
      <c r="Z35" t="s">
        <v>59</v>
      </c>
      <c r="AA35" t="s">
        <v>59</v>
      </c>
      <c r="AB35" t="s">
        <v>59</v>
      </c>
      <c r="AC35" t="s">
        <v>59</v>
      </c>
      <c r="AD35">
        <v>2</v>
      </c>
      <c r="AE35" t="s">
        <v>66</v>
      </c>
      <c r="AF35" t="s">
        <v>67</v>
      </c>
      <c r="AH35" t="s">
        <v>68</v>
      </c>
      <c r="AI35" t="s">
        <v>351</v>
      </c>
    </row>
    <row r="36" spans="1:35" x14ac:dyDescent="0.25">
      <c r="A36" t="s">
        <v>52</v>
      </c>
      <c r="B36" t="s">
        <v>352</v>
      </c>
      <c r="C36" t="s">
        <v>353</v>
      </c>
      <c r="D36" t="s">
        <v>354</v>
      </c>
      <c r="E36" t="s">
        <v>355</v>
      </c>
      <c r="G36">
        <v>14</v>
      </c>
      <c r="H36" t="s">
        <v>352</v>
      </c>
      <c r="I36" t="s">
        <v>58</v>
      </c>
      <c r="J36" t="s">
        <v>59</v>
      </c>
      <c r="K36" t="s">
        <v>59</v>
      </c>
      <c r="L36" t="s">
        <v>59</v>
      </c>
      <c r="M36" t="s">
        <v>127</v>
      </c>
      <c r="N36" t="s">
        <v>61</v>
      </c>
      <c r="O36" t="s">
        <v>356</v>
      </c>
      <c r="P36" t="s">
        <v>357</v>
      </c>
      <c r="Q36" s="10">
        <v>450</v>
      </c>
      <c r="R36" s="10">
        <v>450</v>
      </c>
      <c r="S36">
        <v>10</v>
      </c>
      <c r="T36" s="10">
        <v>20</v>
      </c>
      <c r="U36" t="s">
        <v>64</v>
      </c>
      <c r="V36" t="s">
        <v>358</v>
      </c>
      <c r="W36" t="s">
        <v>59</v>
      </c>
      <c r="X36" t="s">
        <v>59</v>
      </c>
      <c r="Y36" t="s">
        <v>59</v>
      </c>
      <c r="Z36" t="s">
        <v>59</v>
      </c>
      <c r="AA36" t="s">
        <v>59</v>
      </c>
      <c r="AB36" t="s">
        <v>59</v>
      </c>
      <c r="AC36" t="s">
        <v>59</v>
      </c>
      <c r="AD36">
        <v>2</v>
      </c>
      <c r="AE36" t="s">
        <v>66</v>
      </c>
      <c r="AF36" t="s">
        <v>67</v>
      </c>
      <c r="AH36" t="s">
        <v>68</v>
      </c>
      <c r="AI36" t="s">
        <v>359</v>
      </c>
    </row>
    <row r="37" spans="1:35" x14ac:dyDescent="0.25">
      <c r="A37" t="s">
        <v>52</v>
      </c>
      <c r="B37" t="s">
        <v>360</v>
      </c>
      <c r="C37" t="s">
        <v>361</v>
      </c>
      <c r="D37" t="s">
        <v>362</v>
      </c>
      <c r="E37" t="s">
        <v>363</v>
      </c>
      <c r="G37">
        <v>14</v>
      </c>
      <c r="H37" t="s">
        <v>360</v>
      </c>
      <c r="I37" t="s">
        <v>58</v>
      </c>
      <c r="J37" t="s">
        <v>59</v>
      </c>
      <c r="K37" t="s">
        <v>59</v>
      </c>
      <c r="L37" t="s">
        <v>59</v>
      </c>
      <c r="M37" t="s">
        <v>127</v>
      </c>
      <c r="N37" t="s">
        <v>61</v>
      </c>
      <c r="O37" t="s">
        <v>364</v>
      </c>
      <c r="P37" t="s">
        <v>365</v>
      </c>
      <c r="Q37" s="10">
        <v>560</v>
      </c>
      <c r="R37" s="10">
        <v>560</v>
      </c>
      <c r="S37">
        <v>10</v>
      </c>
      <c r="T37" s="10">
        <v>20</v>
      </c>
      <c r="U37" t="s">
        <v>64</v>
      </c>
      <c r="V37" t="s">
        <v>366</v>
      </c>
      <c r="W37" t="s">
        <v>59</v>
      </c>
      <c r="X37" t="s">
        <v>59</v>
      </c>
      <c r="Y37" t="s">
        <v>59</v>
      </c>
      <c r="Z37" t="s">
        <v>59</v>
      </c>
      <c r="AA37" t="s">
        <v>59</v>
      </c>
      <c r="AB37" t="s">
        <v>59</v>
      </c>
      <c r="AC37" t="s">
        <v>59</v>
      </c>
      <c r="AD37">
        <v>2</v>
      </c>
      <c r="AE37" t="s">
        <v>66</v>
      </c>
      <c r="AF37" t="s">
        <v>67</v>
      </c>
      <c r="AH37" t="s">
        <v>68</v>
      </c>
      <c r="AI37" t="s">
        <v>367</v>
      </c>
    </row>
    <row r="38" spans="1:35" x14ac:dyDescent="0.25">
      <c r="A38" t="s">
        <v>52</v>
      </c>
      <c r="B38" t="s">
        <v>368</v>
      </c>
      <c r="C38" t="s">
        <v>369</v>
      </c>
      <c r="D38" t="s">
        <v>370</v>
      </c>
      <c r="E38" t="s">
        <v>371</v>
      </c>
      <c r="G38">
        <v>14</v>
      </c>
      <c r="H38" t="s">
        <v>368</v>
      </c>
      <c r="I38" t="s">
        <v>58</v>
      </c>
      <c r="J38" t="s">
        <v>59</v>
      </c>
      <c r="K38" t="s">
        <v>59</v>
      </c>
      <c r="L38" t="s">
        <v>59</v>
      </c>
      <c r="M38" t="s">
        <v>136</v>
      </c>
      <c r="N38" t="s">
        <v>61</v>
      </c>
      <c r="O38" t="s">
        <v>372</v>
      </c>
      <c r="P38" t="s">
        <v>373</v>
      </c>
      <c r="Q38" s="10">
        <v>420</v>
      </c>
      <c r="R38" s="10">
        <v>420</v>
      </c>
      <c r="S38">
        <v>10</v>
      </c>
      <c r="T38" s="10">
        <v>20</v>
      </c>
      <c r="U38" t="s">
        <v>64</v>
      </c>
      <c r="V38" t="s">
        <v>374</v>
      </c>
      <c r="W38" t="s">
        <v>59</v>
      </c>
      <c r="X38" t="s">
        <v>59</v>
      </c>
      <c r="Y38" t="s">
        <v>59</v>
      </c>
      <c r="Z38" t="s">
        <v>59</v>
      </c>
      <c r="AA38" t="s">
        <v>59</v>
      </c>
      <c r="AB38" t="s">
        <v>59</v>
      </c>
      <c r="AC38" t="s">
        <v>59</v>
      </c>
      <c r="AD38">
        <v>2</v>
      </c>
      <c r="AE38" t="s">
        <v>66</v>
      </c>
      <c r="AF38" t="s">
        <v>67</v>
      </c>
      <c r="AH38" t="s">
        <v>68</v>
      </c>
      <c r="AI38" t="s">
        <v>375</v>
      </c>
    </row>
    <row r="39" spans="1:35" x14ac:dyDescent="0.25">
      <c r="A39" t="s">
        <v>52</v>
      </c>
      <c r="B39" t="s">
        <v>376</v>
      </c>
      <c r="C39" t="s">
        <v>377</v>
      </c>
      <c r="D39" t="s">
        <v>378</v>
      </c>
      <c r="E39" t="s">
        <v>379</v>
      </c>
      <c r="G39">
        <v>14</v>
      </c>
      <c r="H39" t="s">
        <v>376</v>
      </c>
      <c r="I39" t="s">
        <v>58</v>
      </c>
      <c r="J39" t="s">
        <v>59</v>
      </c>
      <c r="K39" t="s">
        <v>59</v>
      </c>
      <c r="L39" t="s">
        <v>59</v>
      </c>
      <c r="M39" t="s">
        <v>136</v>
      </c>
      <c r="N39" t="s">
        <v>61</v>
      </c>
      <c r="O39" t="s">
        <v>380</v>
      </c>
      <c r="P39" t="s">
        <v>381</v>
      </c>
      <c r="Q39" s="10">
        <v>850</v>
      </c>
      <c r="R39" s="10">
        <v>850</v>
      </c>
      <c r="S39">
        <v>10</v>
      </c>
      <c r="T39" s="10">
        <v>20</v>
      </c>
      <c r="U39" t="s">
        <v>64</v>
      </c>
      <c r="V39" t="s">
        <v>382</v>
      </c>
      <c r="W39" t="s">
        <v>59</v>
      </c>
      <c r="X39" t="s">
        <v>59</v>
      </c>
      <c r="Y39" t="s">
        <v>59</v>
      </c>
      <c r="Z39" t="s">
        <v>59</v>
      </c>
      <c r="AA39" t="s">
        <v>59</v>
      </c>
      <c r="AB39" t="s">
        <v>59</v>
      </c>
      <c r="AC39" t="s">
        <v>59</v>
      </c>
      <c r="AD39">
        <v>2</v>
      </c>
      <c r="AE39" t="s">
        <v>66</v>
      </c>
      <c r="AF39" t="s">
        <v>67</v>
      </c>
      <c r="AH39" t="s">
        <v>68</v>
      </c>
      <c r="AI39" t="s">
        <v>383</v>
      </c>
    </row>
    <row r="40" spans="1:35" x14ac:dyDescent="0.25">
      <c r="A40" t="s">
        <v>52</v>
      </c>
      <c r="B40" t="s">
        <v>384</v>
      </c>
      <c r="C40" t="s">
        <v>385</v>
      </c>
      <c r="D40" t="s">
        <v>386</v>
      </c>
      <c r="E40" t="s">
        <v>387</v>
      </c>
      <c r="G40">
        <v>14</v>
      </c>
      <c r="H40" t="s">
        <v>384</v>
      </c>
      <c r="I40" t="s">
        <v>58</v>
      </c>
      <c r="J40" t="s">
        <v>59</v>
      </c>
      <c r="K40" t="s">
        <v>59</v>
      </c>
      <c r="L40" t="s">
        <v>59</v>
      </c>
      <c r="M40" t="s">
        <v>136</v>
      </c>
      <c r="N40" t="s">
        <v>61</v>
      </c>
      <c r="O40" t="s">
        <v>388</v>
      </c>
      <c r="P40" t="s">
        <v>389</v>
      </c>
      <c r="Q40" s="10">
        <v>429</v>
      </c>
      <c r="R40" s="10">
        <v>429</v>
      </c>
      <c r="S40">
        <v>10</v>
      </c>
      <c r="T40" s="10">
        <v>20</v>
      </c>
      <c r="U40" t="s">
        <v>64</v>
      </c>
      <c r="V40" t="s">
        <v>390</v>
      </c>
      <c r="W40" t="s">
        <v>59</v>
      </c>
      <c r="X40" t="s">
        <v>59</v>
      </c>
      <c r="Y40" t="s">
        <v>59</v>
      </c>
      <c r="Z40" t="s">
        <v>59</v>
      </c>
      <c r="AA40" t="s">
        <v>59</v>
      </c>
      <c r="AB40" t="s">
        <v>59</v>
      </c>
      <c r="AC40" t="s">
        <v>59</v>
      </c>
      <c r="AD40">
        <v>2</v>
      </c>
      <c r="AE40" t="s">
        <v>66</v>
      </c>
      <c r="AF40" t="s">
        <v>67</v>
      </c>
      <c r="AH40" t="s">
        <v>68</v>
      </c>
      <c r="AI40" t="s">
        <v>391</v>
      </c>
    </row>
    <row r="41" spans="1:35" x14ac:dyDescent="0.25">
      <c r="A41" t="s">
        <v>52</v>
      </c>
      <c r="B41" t="s">
        <v>392</v>
      </c>
      <c r="C41" t="s">
        <v>393</v>
      </c>
      <c r="D41" t="s">
        <v>394</v>
      </c>
      <c r="E41" t="s">
        <v>395</v>
      </c>
      <c r="G41">
        <v>14</v>
      </c>
      <c r="H41" t="s">
        <v>392</v>
      </c>
      <c r="I41" t="s">
        <v>58</v>
      </c>
      <c r="J41" t="s">
        <v>59</v>
      </c>
      <c r="K41" t="s">
        <v>59</v>
      </c>
      <c r="L41" t="s">
        <v>59</v>
      </c>
      <c r="M41" t="s">
        <v>136</v>
      </c>
      <c r="N41" t="s">
        <v>61</v>
      </c>
      <c r="O41" t="s">
        <v>396</v>
      </c>
      <c r="P41" t="s">
        <v>397</v>
      </c>
      <c r="Q41" s="10">
        <v>450</v>
      </c>
      <c r="R41" s="10">
        <v>450</v>
      </c>
      <c r="S41">
        <v>10</v>
      </c>
      <c r="T41" s="10">
        <v>20</v>
      </c>
      <c r="U41" t="s">
        <v>64</v>
      </c>
      <c r="V41" t="s">
        <v>398</v>
      </c>
      <c r="W41" t="s">
        <v>59</v>
      </c>
      <c r="X41" t="s">
        <v>59</v>
      </c>
      <c r="Y41" t="s">
        <v>59</v>
      </c>
      <c r="Z41" t="s">
        <v>59</v>
      </c>
      <c r="AA41" t="s">
        <v>59</v>
      </c>
      <c r="AB41" t="s">
        <v>59</v>
      </c>
      <c r="AC41" t="s">
        <v>59</v>
      </c>
      <c r="AD41">
        <v>2</v>
      </c>
      <c r="AE41" t="s">
        <v>66</v>
      </c>
      <c r="AF41" t="s">
        <v>67</v>
      </c>
      <c r="AH41" t="s">
        <v>68</v>
      </c>
      <c r="AI41" t="s">
        <v>399</v>
      </c>
    </row>
    <row r="42" spans="1:35" x14ac:dyDescent="0.25">
      <c r="A42" t="s">
        <v>52</v>
      </c>
      <c r="B42" t="s">
        <v>400</v>
      </c>
      <c r="C42" t="s">
        <v>401</v>
      </c>
      <c r="D42" t="s">
        <v>402</v>
      </c>
      <c r="E42" t="s">
        <v>403</v>
      </c>
      <c r="G42">
        <v>14</v>
      </c>
      <c r="H42" t="s">
        <v>400</v>
      </c>
      <c r="I42" t="s">
        <v>58</v>
      </c>
      <c r="J42" t="s">
        <v>59</v>
      </c>
      <c r="K42" t="s">
        <v>59</v>
      </c>
      <c r="L42" t="s">
        <v>59</v>
      </c>
      <c r="M42" t="s">
        <v>127</v>
      </c>
      <c r="N42" t="s">
        <v>61</v>
      </c>
      <c r="O42" t="s">
        <v>404</v>
      </c>
      <c r="P42" t="s">
        <v>405</v>
      </c>
      <c r="Q42" s="10">
        <v>450</v>
      </c>
      <c r="R42" s="10">
        <v>450</v>
      </c>
      <c r="S42">
        <v>10</v>
      </c>
      <c r="T42" s="10">
        <v>20</v>
      </c>
      <c r="U42" t="s">
        <v>64</v>
      </c>
      <c r="V42" t="s">
        <v>406</v>
      </c>
      <c r="W42" t="s">
        <v>59</v>
      </c>
      <c r="X42" t="s">
        <v>59</v>
      </c>
      <c r="Y42" t="s">
        <v>59</v>
      </c>
      <c r="Z42" t="s">
        <v>59</v>
      </c>
      <c r="AA42" t="s">
        <v>59</v>
      </c>
      <c r="AB42" t="s">
        <v>59</v>
      </c>
      <c r="AC42" t="s">
        <v>59</v>
      </c>
      <c r="AD42">
        <v>2</v>
      </c>
      <c r="AE42" t="s">
        <v>66</v>
      </c>
      <c r="AF42" t="s">
        <v>67</v>
      </c>
      <c r="AH42" t="s">
        <v>68</v>
      </c>
      <c r="AI42" t="s">
        <v>407</v>
      </c>
    </row>
    <row r="43" spans="1:35" x14ac:dyDescent="0.25">
      <c r="A43" t="s">
        <v>52</v>
      </c>
      <c r="B43" t="s">
        <v>408</v>
      </c>
      <c r="C43" t="s">
        <v>409</v>
      </c>
      <c r="D43" t="s">
        <v>410</v>
      </c>
      <c r="E43" t="s">
        <v>411</v>
      </c>
      <c r="G43">
        <v>14</v>
      </c>
      <c r="H43" t="s">
        <v>408</v>
      </c>
      <c r="I43" t="s">
        <v>58</v>
      </c>
      <c r="J43" t="s">
        <v>59</v>
      </c>
      <c r="K43" t="s">
        <v>59</v>
      </c>
      <c r="L43" t="s">
        <v>59</v>
      </c>
      <c r="M43" t="s">
        <v>127</v>
      </c>
      <c r="N43" t="s">
        <v>61</v>
      </c>
      <c r="O43" t="s">
        <v>412</v>
      </c>
      <c r="P43" t="s">
        <v>413</v>
      </c>
      <c r="Q43" s="10">
        <v>2599</v>
      </c>
      <c r="R43" s="10">
        <v>2599</v>
      </c>
      <c r="S43">
        <v>10</v>
      </c>
      <c r="T43" s="10">
        <v>20</v>
      </c>
      <c r="U43" t="s">
        <v>64</v>
      </c>
      <c r="V43" t="s">
        <v>414</v>
      </c>
      <c r="W43" t="s">
        <v>59</v>
      </c>
      <c r="X43" t="s">
        <v>59</v>
      </c>
      <c r="Y43" t="s">
        <v>59</v>
      </c>
      <c r="Z43" t="s">
        <v>59</v>
      </c>
      <c r="AA43" t="s">
        <v>59</v>
      </c>
      <c r="AB43" t="s">
        <v>59</v>
      </c>
      <c r="AC43" t="s">
        <v>59</v>
      </c>
      <c r="AD43">
        <v>2</v>
      </c>
      <c r="AE43" t="s">
        <v>66</v>
      </c>
      <c r="AF43" t="s">
        <v>67</v>
      </c>
      <c r="AH43" t="s">
        <v>68</v>
      </c>
      <c r="AI43" t="s">
        <v>415</v>
      </c>
    </row>
    <row r="44" spans="1:35" x14ac:dyDescent="0.25">
      <c r="A44" t="s">
        <v>52</v>
      </c>
      <c r="B44" t="s">
        <v>416</v>
      </c>
      <c r="C44" t="s">
        <v>417</v>
      </c>
      <c r="D44" t="s">
        <v>418</v>
      </c>
      <c r="E44" t="s">
        <v>419</v>
      </c>
      <c r="G44">
        <v>14</v>
      </c>
      <c r="H44" t="s">
        <v>416</v>
      </c>
      <c r="I44" t="s">
        <v>58</v>
      </c>
      <c r="J44" t="s">
        <v>59</v>
      </c>
      <c r="K44" t="s">
        <v>59</v>
      </c>
      <c r="L44" t="s">
        <v>59</v>
      </c>
      <c r="M44" t="s">
        <v>118</v>
      </c>
      <c r="N44" t="s">
        <v>61</v>
      </c>
      <c r="O44" t="s">
        <v>420</v>
      </c>
      <c r="P44" t="s">
        <v>421</v>
      </c>
      <c r="Q44" s="10">
        <v>620</v>
      </c>
      <c r="R44" s="10">
        <v>620</v>
      </c>
      <c r="S44">
        <v>10</v>
      </c>
      <c r="T44" s="10">
        <v>20</v>
      </c>
      <c r="U44" t="s">
        <v>64</v>
      </c>
      <c r="V44" t="s">
        <v>422</v>
      </c>
      <c r="W44" t="s">
        <v>59</v>
      </c>
      <c r="X44" t="s">
        <v>59</v>
      </c>
      <c r="Y44" t="s">
        <v>59</v>
      </c>
      <c r="Z44" t="s">
        <v>59</v>
      </c>
      <c r="AA44" t="s">
        <v>59</v>
      </c>
      <c r="AB44" t="s">
        <v>59</v>
      </c>
      <c r="AC44" t="s">
        <v>59</v>
      </c>
      <c r="AD44">
        <v>2</v>
      </c>
      <c r="AE44" t="s">
        <v>66</v>
      </c>
      <c r="AF44" t="s">
        <v>67</v>
      </c>
      <c r="AH44" t="s">
        <v>68</v>
      </c>
      <c r="AI44" t="s">
        <v>423</v>
      </c>
    </row>
    <row r="45" spans="1:35" x14ac:dyDescent="0.25">
      <c r="A45" t="s">
        <v>52</v>
      </c>
      <c r="B45" t="s">
        <v>424</v>
      </c>
      <c r="C45" t="s">
        <v>425</v>
      </c>
      <c r="D45" t="s">
        <v>426</v>
      </c>
      <c r="E45" t="s">
        <v>427</v>
      </c>
      <c r="G45">
        <v>14</v>
      </c>
      <c r="H45" t="s">
        <v>424</v>
      </c>
      <c r="I45" t="s">
        <v>58</v>
      </c>
      <c r="J45" t="s">
        <v>59</v>
      </c>
      <c r="K45" t="s">
        <v>59</v>
      </c>
      <c r="L45" t="s">
        <v>59</v>
      </c>
      <c r="M45" t="s">
        <v>136</v>
      </c>
      <c r="N45" t="s">
        <v>61</v>
      </c>
      <c r="O45" t="s">
        <v>428</v>
      </c>
      <c r="P45" t="s">
        <v>429</v>
      </c>
      <c r="Q45" s="10">
        <v>450</v>
      </c>
      <c r="R45" s="10">
        <v>450</v>
      </c>
      <c r="S45">
        <v>10</v>
      </c>
      <c r="T45" s="10">
        <v>20</v>
      </c>
      <c r="U45" t="s">
        <v>64</v>
      </c>
      <c r="V45" t="s">
        <v>430</v>
      </c>
      <c r="W45" t="s">
        <v>59</v>
      </c>
      <c r="X45" t="s">
        <v>59</v>
      </c>
      <c r="Y45" t="s">
        <v>59</v>
      </c>
      <c r="Z45" t="s">
        <v>59</v>
      </c>
      <c r="AA45" t="s">
        <v>59</v>
      </c>
      <c r="AB45" t="s">
        <v>59</v>
      </c>
      <c r="AC45" t="s">
        <v>59</v>
      </c>
      <c r="AD45">
        <v>2</v>
      </c>
      <c r="AE45" t="s">
        <v>66</v>
      </c>
      <c r="AF45" t="s">
        <v>67</v>
      </c>
      <c r="AH45" t="s">
        <v>68</v>
      </c>
      <c r="AI45" t="s">
        <v>431</v>
      </c>
    </row>
    <row r="46" spans="1:35" x14ac:dyDescent="0.25">
      <c r="A46" t="s">
        <v>52</v>
      </c>
      <c r="B46" t="s">
        <v>432</v>
      </c>
      <c r="C46" t="s">
        <v>433</v>
      </c>
      <c r="D46" t="s">
        <v>434</v>
      </c>
      <c r="E46" t="s">
        <v>435</v>
      </c>
      <c r="G46">
        <v>14</v>
      </c>
      <c r="H46" t="s">
        <v>432</v>
      </c>
      <c r="I46" t="s">
        <v>58</v>
      </c>
      <c r="J46" t="s">
        <v>59</v>
      </c>
      <c r="K46" t="s">
        <v>59</v>
      </c>
      <c r="L46" t="s">
        <v>59</v>
      </c>
      <c r="M46" t="s">
        <v>118</v>
      </c>
      <c r="N46" t="s">
        <v>61</v>
      </c>
      <c r="O46" t="s">
        <v>436</v>
      </c>
      <c r="P46" t="s">
        <v>437</v>
      </c>
      <c r="Q46" s="10">
        <v>650</v>
      </c>
      <c r="R46" s="10">
        <v>650</v>
      </c>
      <c r="S46">
        <v>10</v>
      </c>
      <c r="T46" s="10">
        <v>20</v>
      </c>
      <c r="U46" t="s">
        <v>64</v>
      </c>
      <c r="V46" t="s">
        <v>438</v>
      </c>
      <c r="W46" t="s">
        <v>59</v>
      </c>
      <c r="X46" t="s">
        <v>59</v>
      </c>
      <c r="Y46" t="s">
        <v>59</v>
      </c>
      <c r="Z46" t="s">
        <v>59</v>
      </c>
      <c r="AA46" t="s">
        <v>59</v>
      </c>
      <c r="AB46" t="s">
        <v>59</v>
      </c>
      <c r="AC46" t="s">
        <v>59</v>
      </c>
      <c r="AD46">
        <v>2</v>
      </c>
      <c r="AE46" t="s">
        <v>66</v>
      </c>
      <c r="AF46" t="s">
        <v>67</v>
      </c>
      <c r="AH46" t="s">
        <v>68</v>
      </c>
      <c r="AI46" t="s">
        <v>439</v>
      </c>
    </row>
    <row r="47" spans="1:35" x14ac:dyDescent="0.25">
      <c r="A47" t="s">
        <v>52</v>
      </c>
      <c r="B47" t="s">
        <v>440</v>
      </c>
      <c r="C47" t="s">
        <v>441</v>
      </c>
      <c r="D47" t="s">
        <v>442</v>
      </c>
      <c r="E47" t="s">
        <v>443</v>
      </c>
      <c r="G47">
        <v>14</v>
      </c>
      <c r="H47" t="s">
        <v>440</v>
      </c>
      <c r="I47" t="s">
        <v>58</v>
      </c>
      <c r="J47" t="s">
        <v>59</v>
      </c>
      <c r="K47" t="s">
        <v>59</v>
      </c>
      <c r="L47" t="s">
        <v>59</v>
      </c>
      <c r="M47" t="s">
        <v>118</v>
      </c>
      <c r="N47" t="s">
        <v>61</v>
      </c>
      <c r="O47" t="s">
        <v>444</v>
      </c>
      <c r="P47" t="s">
        <v>445</v>
      </c>
      <c r="Q47" s="10">
        <v>530</v>
      </c>
      <c r="R47" s="10">
        <v>530</v>
      </c>
      <c r="S47">
        <v>10</v>
      </c>
      <c r="T47" s="10">
        <v>20</v>
      </c>
      <c r="U47" t="s">
        <v>64</v>
      </c>
      <c r="V47" t="s">
        <v>446</v>
      </c>
      <c r="W47" t="s">
        <v>59</v>
      </c>
      <c r="X47" t="s">
        <v>59</v>
      </c>
      <c r="Y47" t="s">
        <v>59</v>
      </c>
      <c r="Z47" t="s">
        <v>59</v>
      </c>
      <c r="AA47" t="s">
        <v>59</v>
      </c>
      <c r="AB47" t="s">
        <v>59</v>
      </c>
      <c r="AC47" t="s">
        <v>59</v>
      </c>
      <c r="AD47">
        <v>2</v>
      </c>
      <c r="AE47" t="s">
        <v>66</v>
      </c>
      <c r="AF47" t="s">
        <v>67</v>
      </c>
      <c r="AH47" t="s">
        <v>68</v>
      </c>
      <c r="AI47" t="s">
        <v>447</v>
      </c>
    </row>
    <row r="48" spans="1:35" x14ac:dyDescent="0.25">
      <c r="A48" t="s">
        <v>52</v>
      </c>
      <c r="B48" t="s">
        <v>448</v>
      </c>
      <c r="C48" t="s">
        <v>449</v>
      </c>
      <c r="D48" t="s">
        <v>450</v>
      </c>
      <c r="E48" t="s">
        <v>451</v>
      </c>
      <c r="G48">
        <v>14</v>
      </c>
      <c r="H48" t="s">
        <v>448</v>
      </c>
      <c r="I48" t="s">
        <v>58</v>
      </c>
      <c r="J48" t="s">
        <v>59</v>
      </c>
      <c r="K48" t="s">
        <v>59</v>
      </c>
      <c r="L48" t="s">
        <v>59</v>
      </c>
      <c r="M48" t="s">
        <v>136</v>
      </c>
      <c r="N48" t="s">
        <v>61</v>
      </c>
      <c r="O48" t="s">
        <v>452</v>
      </c>
      <c r="P48" t="s">
        <v>453</v>
      </c>
      <c r="Q48" s="10">
        <v>850</v>
      </c>
      <c r="R48" s="10">
        <v>850</v>
      </c>
      <c r="S48">
        <v>10</v>
      </c>
      <c r="T48" s="10">
        <v>20</v>
      </c>
      <c r="U48" t="s">
        <v>64</v>
      </c>
      <c r="V48" t="s">
        <v>454</v>
      </c>
      <c r="W48" t="s">
        <v>59</v>
      </c>
      <c r="X48" t="s">
        <v>59</v>
      </c>
      <c r="Y48" t="s">
        <v>59</v>
      </c>
      <c r="Z48" t="s">
        <v>59</v>
      </c>
      <c r="AA48" t="s">
        <v>59</v>
      </c>
      <c r="AB48" t="s">
        <v>59</v>
      </c>
      <c r="AC48" t="s">
        <v>59</v>
      </c>
      <c r="AD48">
        <v>2</v>
      </c>
      <c r="AE48" t="s">
        <v>66</v>
      </c>
      <c r="AF48" t="s">
        <v>67</v>
      </c>
      <c r="AH48" t="s">
        <v>68</v>
      </c>
      <c r="AI48" t="s">
        <v>455</v>
      </c>
    </row>
    <row r="49" spans="1:35" x14ac:dyDescent="0.25">
      <c r="A49" t="s">
        <v>52</v>
      </c>
      <c r="B49" t="s">
        <v>456</v>
      </c>
      <c r="C49" t="s">
        <v>457</v>
      </c>
      <c r="D49" t="s">
        <v>458</v>
      </c>
      <c r="E49" t="s">
        <v>459</v>
      </c>
      <c r="G49">
        <v>14</v>
      </c>
      <c r="H49" t="s">
        <v>456</v>
      </c>
      <c r="I49" t="s">
        <v>58</v>
      </c>
      <c r="J49" t="s">
        <v>59</v>
      </c>
      <c r="K49" t="s">
        <v>59</v>
      </c>
      <c r="L49" t="s">
        <v>59</v>
      </c>
      <c r="M49" t="s">
        <v>127</v>
      </c>
      <c r="N49" t="s">
        <v>61</v>
      </c>
      <c r="O49" t="s">
        <v>460</v>
      </c>
      <c r="P49" t="s">
        <v>461</v>
      </c>
      <c r="Q49" s="10">
        <v>750</v>
      </c>
      <c r="R49" s="10">
        <v>750</v>
      </c>
      <c r="S49">
        <v>10</v>
      </c>
      <c r="T49" s="10">
        <v>20</v>
      </c>
      <c r="U49" t="s">
        <v>64</v>
      </c>
      <c r="V49" t="s">
        <v>462</v>
      </c>
      <c r="W49" t="s">
        <v>59</v>
      </c>
      <c r="X49" t="s">
        <v>59</v>
      </c>
      <c r="Y49" t="s">
        <v>59</v>
      </c>
      <c r="Z49" t="s">
        <v>59</v>
      </c>
      <c r="AA49" t="s">
        <v>59</v>
      </c>
      <c r="AB49" t="s">
        <v>59</v>
      </c>
      <c r="AC49" t="s">
        <v>59</v>
      </c>
      <c r="AD49">
        <v>2</v>
      </c>
      <c r="AE49" t="s">
        <v>66</v>
      </c>
      <c r="AF49" t="s">
        <v>67</v>
      </c>
      <c r="AH49" t="s">
        <v>68</v>
      </c>
      <c r="AI49" t="s">
        <v>463</v>
      </c>
    </row>
    <row r="50" spans="1:35" x14ac:dyDescent="0.25">
      <c r="A50" t="s">
        <v>52</v>
      </c>
      <c r="B50" t="s">
        <v>464</v>
      </c>
      <c r="C50" t="s">
        <v>465</v>
      </c>
      <c r="D50" t="s">
        <v>466</v>
      </c>
      <c r="E50" t="s">
        <v>467</v>
      </c>
      <c r="G50">
        <v>14</v>
      </c>
      <c r="H50" t="s">
        <v>464</v>
      </c>
      <c r="I50" t="s">
        <v>58</v>
      </c>
      <c r="J50" t="s">
        <v>59</v>
      </c>
      <c r="K50" t="s">
        <v>59</v>
      </c>
      <c r="L50" t="s">
        <v>59</v>
      </c>
      <c r="M50" t="s">
        <v>136</v>
      </c>
      <c r="N50" t="s">
        <v>61</v>
      </c>
      <c r="O50" t="s">
        <v>468</v>
      </c>
      <c r="P50" t="s">
        <v>469</v>
      </c>
      <c r="Q50" s="10">
        <v>450</v>
      </c>
      <c r="R50" s="10">
        <v>450</v>
      </c>
      <c r="S50">
        <v>10</v>
      </c>
      <c r="T50" s="10">
        <v>20</v>
      </c>
      <c r="U50" t="s">
        <v>64</v>
      </c>
      <c r="V50" t="s">
        <v>470</v>
      </c>
      <c r="W50" t="s">
        <v>59</v>
      </c>
      <c r="X50" t="s">
        <v>59</v>
      </c>
      <c r="Y50" t="s">
        <v>59</v>
      </c>
      <c r="Z50" t="s">
        <v>59</v>
      </c>
      <c r="AA50" t="s">
        <v>59</v>
      </c>
      <c r="AB50" t="s">
        <v>59</v>
      </c>
      <c r="AC50" t="s">
        <v>59</v>
      </c>
      <c r="AD50">
        <v>2</v>
      </c>
      <c r="AE50" t="s">
        <v>66</v>
      </c>
      <c r="AF50" t="s">
        <v>67</v>
      </c>
      <c r="AH50" t="s">
        <v>68</v>
      </c>
      <c r="AI50" t="s">
        <v>471</v>
      </c>
    </row>
    <row r="51" spans="1:35" x14ac:dyDescent="0.25">
      <c r="A51" t="s">
        <v>52</v>
      </c>
      <c r="B51" t="s">
        <v>472</v>
      </c>
      <c r="C51" t="s">
        <v>473</v>
      </c>
      <c r="D51" t="s">
        <v>474</v>
      </c>
      <c r="E51" t="s">
        <v>475</v>
      </c>
      <c r="G51">
        <v>14</v>
      </c>
      <c r="H51" t="s">
        <v>472</v>
      </c>
      <c r="I51" t="s">
        <v>58</v>
      </c>
      <c r="J51" t="s">
        <v>59</v>
      </c>
      <c r="K51" t="s">
        <v>59</v>
      </c>
      <c r="L51" t="s">
        <v>59</v>
      </c>
      <c r="M51" t="s">
        <v>118</v>
      </c>
      <c r="N51" t="s">
        <v>61</v>
      </c>
      <c r="O51" t="s">
        <v>476</v>
      </c>
      <c r="P51" t="s">
        <v>477</v>
      </c>
      <c r="Q51" s="10">
        <v>600</v>
      </c>
      <c r="R51" s="10">
        <v>600</v>
      </c>
      <c r="S51">
        <v>10</v>
      </c>
      <c r="T51" s="10">
        <v>20</v>
      </c>
      <c r="U51" t="s">
        <v>64</v>
      </c>
      <c r="V51" t="s">
        <v>121</v>
      </c>
      <c r="W51" t="s">
        <v>59</v>
      </c>
      <c r="X51" t="s">
        <v>59</v>
      </c>
      <c r="Y51" t="s">
        <v>59</v>
      </c>
      <c r="Z51" t="s">
        <v>59</v>
      </c>
      <c r="AA51" t="s">
        <v>59</v>
      </c>
      <c r="AB51" t="s">
        <v>59</v>
      </c>
      <c r="AC51" t="s">
        <v>59</v>
      </c>
      <c r="AD51">
        <v>2</v>
      </c>
      <c r="AE51" t="s">
        <v>66</v>
      </c>
      <c r="AF51" t="s">
        <v>67</v>
      </c>
      <c r="AH51" t="s">
        <v>68</v>
      </c>
      <c r="AI51" t="s">
        <v>478</v>
      </c>
    </row>
    <row r="52" spans="1:35" x14ac:dyDescent="0.25">
      <c r="A52" t="s">
        <v>52</v>
      </c>
      <c r="B52" t="s">
        <v>479</v>
      </c>
      <c r="C52" t="s">
        <v>480</v>
      </c>
      <c r="D52" t="s">
        <v>481</v>
      </c>
      <c r="E52" t="s">
        <v>482</v>
      </c>
      <c r="G52">
        <v>14</v>
      </c>
      <c r="H52" t="s">
        <v>479</v>
      </c>
      <c r="I52" t="s">
        <v>58</v>
      </c>
      <c r="J52" t="s">
        <v>59</v>
      </c>
      <c r="K52" t="s">
        <v>59</v>
      </c>
      <c r="L52" t="s">
        <v>59</v>
      </c>
      <c r="M52" t="s">
        <v>136</v>
      </c>
      <c r="N52" t="s">
        <v>61</v>
      </c>
      <c r="O52" t="s">
        <v>483</v>
      </c>
      <c r="P52" t="s">
        <v>484</v>
      </c>
      <c r="Q52" s="10">
        <v>600</v>
      </c>
      <c r="R52" s="10">
        <v>600</v>
      </c>
      <c r="S52">
        <v>10</v>
      </c>
      <c r="T52" s="10">
        <v>20</v>
      </c>
      <c r="U52" t="s">
        <v>64</v>
      </c>
      <c r="V52" t="s">
        <v>485</v>
      </c>
      <c r="W52" t="s">
        <v>59</v>
      </c>
      <c r="X52" t="s">
        <v>59</v>
      </c>
      <c r="Y52" t="s">
        <v>59</v>
      </c>
      <c r="Z52" t="s">
        <v>59</v>
      </c>
      <c r="AA52" t="s">
        <v>59</v>
      </c>
      <c r="AB52" t="s">
        <v>59</v>
      </c>
      <c r="AC52" t="s">
        <v>59</v>
      </c>
      <c r="AD52">
        <v>2</v>
      </c>
      <c r="AE52" t="s">
        <v>66</v>
      </c>
      <c r="AF52" t="s">
        <v>67</v>
      </c>
      <c r="AH52" t="s">
        <v>68</v>
      </c>
      <c r="AI52" t="s">
        <v>486</v>
      </c>
    </row>
    <row r="53" spans="1:35" x14ac:dyDescent="0.25">
      <c r="A53" t="s">
        <v>52</v>
      </c>
      <c r="B53" t="s">
        <v>487</v>
      </c>
      <c r="C53" t="s">
        <v>488</v>
      </c>
      <c r="D53" t="s">
        <v>489</v>
      </c>
      <c r="E53" t="s">
        <v>490</v>
      </c>
      <c r="G53">
        <v>14</v>
      </c>
      <c r="H53" t="s">
        <v>487</v>
      </c>
      <c r="I53" t="s">
        <v>58</v>
      </c>
      <c r="J53" t="s">
        <v>59</v>
      </c>
      <c r="K53" t="s">
        <v>59</v>
      </c>
      <c r="L53" t="s">
        <v>59</v>
      </c>
      <c r="M53" t="s">
        <v>136</v>
      </c>
      <c r="N53" t="s">
        <v>61</v>
      </c>
      <c r="O53" t="s">
        <v>491</v>
      </c>
      <c r="P53" t="s">
        <v>492</v>
      </c>
      <c r="Q53" s="10">
        <v>890</v>
      </c>
      <c r="R53" s="10">
        <v>890</v>
      </c>
      <c r="S53">
        <v>10</v>
      </c>
      <c r="T53" s="10">
        <v>20</v>
      </c>
      <c r="U53" t="s">
        <v>64</v>
      </c>
      <c r="V53" t="s">
        <v>493</v>
      </c>
      <c r="W53" t="s">
        <v>59</v>
      </c>
      <c r="X53" t="s">
        <v>59</v>
      </c>
      <c r="Y53" t="s">
        <v>59</v>
      </c>
      <c r="Z53" t="s">
        <v>59</v>
      </c>
      <c r="AA53" t="s">
        <v>59</v>
      </c>
      <c r="AB53" t="s">
        <v>59</v>
      </c>
      <c r="AC53" t="s">
        <v>59</v>
      </c>
      <c r="AD53">
        <v>2</v>
      </c>
      <c r="AE53" t="s">
        <v>66</v>
      </c>
      <c r="AF53" t="s">
        <v>67</v>
      </c>
      <c r="AH53" t="s">
        <v>68</v>
      </c>
      <c r="AI53" t="s">
        <v>494</v>
      </c>
    </row>
    <row r="54" spans="1:35" x14ac:dyDescent="0.25">
      <c r="A54" t="s">
        <v>52</v>
      </c>
      <c r="B54" t="s">
        <v>495</v>
      </c>
      <c r="C54" t="s">
        <v>496</v>
      </c>
      <c r="D54" t="s">
        <v>497</v>
      </c>
      <c r="E54" t="s">
        <v>498</v>
      </c>
      <c r="G54">
        <v>14</v>
      </c>
      <c r="H54" t="s">
        <v>495</v>
      </c>
      <c r="I54" t="s">
        <v>58</v>
      </c>
      <c r="J54" t="s">
        <v>59</v>
      </c>
      <c r="K54" t="s">
        <v>59</v>
      </c>
      <c r="L54" t="s">
        <v>59</v>
      </c>
      <c r="M54" t="s">
        <v>118</v>
      </c>
      <c r="N54" t="s">
        <v>61</v>
      </c>
      <c r="O54" t="s">
        <v>499</v>
      </c>
      <c r="P54" t="s">
        <v>500</v>
      </c>
      <c r="Q54" s="10">
        <v>530</v>
      </c>
      <c r="R54" s="10">
        <v>530</v>
      </c>
      <c r="S54">
        <v>10</v>
      </c>
      <c r="T54" s="10">
        <v>20</v>
      </c>
      <c r="U54" t="s">
        <v>64</v>
      </c>
      <c r="V54" t="s">
        <v>446</v>
      </c>
      <c r="W54" t="s">
        <v>59</v>
      </c>
      <c r="X54" t="s">
        <v>59</v>
      </c>
      <c r="Y54" t="s">
        <v>59</v>
      </c>
      <c r="Z54" t="s">
        <v>59</v>
      </c>
      <c r="AA54" t="s">
        <v>59</v>
      </c>
      <c r="AB54" t="s">
        <v>59</v>
      </c>
      <c r="AC54" t="s">
        <v>59</v>
      </c>
      <c r="AD54">
        <v>2</v>
      </c>
      <c r="AE54" t="s">
        <v>66</v>
      </c>
      <c r="AF54" t="s">
        <v>67</v>
      </c>
      <c r="AH54" t="s">
        <v>68</v>
      </c>
      <c r="AI54" t="s">
        <v>501</v>
      </c>
    </row>
    <row r="55" spans="1:35" x14ac:dyDescent="0.25">
      <c r="A55" t="s">
        <v>52</v>
      </c>
      <c r="B55" t="s">
        <v>502</v>
      </c>
      <c r="C55" t="s">
        <v>503</v>
      </c>
      <c r="D55" t="s">
        <v>504</v>
      </c>
      <c r="E55" t="s">
        <v>505</v>
      </c>
      <c r="G55">
        <v>14</v>
      </c>
      <c r="H55" t="s">
        <v>502</v>
      </c>
      <c r="I55" t="s">
        <v>58</v>
      </c>
      <c r="J55" t="s">
        <v>59</v>
      </c>
      <c r="K55" t="s">
        <v>59</v>
      </c>
      <c r="L55" t="s">
        <v>59</v>
      </c>
      <c r="M55" t="s">
        <v>127</v>
      </c>
      <c r="N55" t="s">
        <v>61</v>
      </c>
      <c r="O55" t="s">
        <v>506</v>
      </c>
      <c r="P55" t="s">
        <v>507</v>
      </c>
      <c r="Q55" s="10">
        <v>1200</v>
      </c>
      <c r="R55" s="10">
        <v>1200</v>
      </c>
      <c r="S55">
        <v>10</v>
      </c>
      <c r="T55" s="10">
        <v>20</v>
      </c>
      <c r="U55" t="s">
        <v>64</v>
      </c>
      <c r="V55" t="s">
        <v>508</v>
      </c>
      <c r="W55" t="s">
        <v>59</v>
      </c>
      <c r="X55" t="s">
        <v>59</v>
      </c>
      <c r="Y55" t="s">
        <v>59</v>
      </c>
      <c r="Z55" t="s">
        <v>59</v>
      </c>
      <c r="AA55" t="s">
        <v>59</v>
      </c>
      <c r="AB55" t="s">
        <v>59</v>
      </c>
      <c r="AC55" t="s">
        <v>59</v>
      </c>
      <c r="AD55">
        <v>2</v>
      </c>
      <c r="AE55" t="s">
        <v>66</v>
      </c>
      <c r="AF55" t="s">
        <v>67</v>
      </c>
      <c r="AH55" t="s">
        <v>68</v>
      </c>
      <c r="AI55" t="s">
        <v>509</v>
      </c>
    </row>
    <row r="56" spans="1:35" x14ac:dyDescent="0.25">
      <c r="A56" t="s">
        <v>52</v>
      </c>
      <c r="B56" t="s">
        <v>510</v>
      </c>
      <c r="C56" t="s">
        <v>511</v>
      </c>
      <c r="D56" t="s">
        <v>512</v>
      </c>
      <c r="E56" t="s">
        <v>513</v>
      </c>
      <c r="G56">
        <v>14</v>
      </c>
      <c r="H56" t="s">
        <v>510</v>
      </c>
      <c r="I56" t="s">
        <v>58</v>
      </c>
      <c r="J56" t="s">
        <v>59</v>
      </c>
      <c r="K56" t="s">
        <v>59</v>
      </c>
      <c r="L56" t="s">
        <v>59</v>
      </c>
      <c r="M56" t="s">
        <v>127</v>
      </c>
      <c r="N56" t="s">
        <v>61</v>
      </c>
      <c r="O56" t="s">
        <v>514</v>
      </c>
      <c r="P56" t="s">
        <v>515</v>
      </c>
      <c r="Q56" s="10">
        <v>450</v>
      </c>
      <c r="R56" s="10">
        <v>450</v>
      </c>
      <c r="S56">
        <v>10</v>
      </c>
      <c r="T56" s="10">
        <v>20</v>
      </c>
      <c r="U56" t="s">
        <v>64</v>
      </c>
      <c r="V56" t="s">
        <v>516</v>
      </c>
      <c r="W56" t="s">
        <v>59</v>
      </c>
      <c r="X56" t="s">
        <v>59</v>
      </c>
      <c r="Y56" t="s">
        <v>59</v>
      </c>
      <c r="Z56" t="s">
        <v>59</v>
      </c>
      <c r="AA56" t="s">
        <v>59</v>
      </c>
      <c r="AB56" t="s">
        <v>59</v>
      </c>
      <c r="AC56" t="s">
        <v>59</v>
      </c>
      <c r="AD56">
        <v>2</v>
      </c>
      <c r="AE56" t="s">
        <v>66</v>
      </c>
      <c r="AF56" t="s">
        <v>67</v>
      </c>
      <c r="AH56" t="s">
        <v>68</v>
      </c>
      <c r="AI56" t="s">
        <v>517</v>
      </c>
    </row>
    <row r="57" spans="1:35" x14ac:dyDescent="0.25">
      <c r="A57" t="s">
        <v>52</v>
      </c>
      <c r="B57" t="s">
        <v>518</v>
      </c>
      <c r="C57" t="s">
        <v>519</v>
      </c>
      <c r="D57" t="s">
        <v>520</v>
      </c>
      <c r="E57" t="s">
        <v>521</v>
      </c>
      <c r="G57">
        <v>14</v>
      </c>
      <c r="H57" t="s">
        <v>518</v>
      </c>
      <c r="I57" t="s">
        <v>58</v>
      </c>
      <c r="J57" t="s">
        <v>59</v>
      </c>
      <c r="K57" t="s">
        <v>59</v>
      </c>
      <c r="L57" t="s">
        <v>59</v>
      </c>
      <c r="M57" t="s">
        <v>136</v>
      </c>
      <c r="N57" t="s">
        <v>61</v>
      </c>
      <c r="O57" t="s">
        <v>522</v>
      </c>
      <c r="P57" t="s">
        <v>523</v>
      </c>
      <c r="Q57" s="10">
        <v>419</v>
      </c>
      <c r="R57" s="10">
        <v>419</v>
      </c>
      <c r="S57">
        <v>10</v>
      </c>
      <c r="T57" s="10">
        <v>20</v>
      </c>
      <c r="U57" t="s">
        <v>64</v>
      </c>
      <c r="V57" t="s">
        <v>524</v>
      </c>
      <c r="W57" t="s">
        <v>59</v>
      </c>
      <c r="X57" t="s">
        <v>59</v>
      </c>
      <c r="Y57" t="s">
        <v>59</v>
      </c>
      <c r="Z57" t="s">
        <v>59</v>
      </c>
      <c r="AA57" t="s">
        <v>59</v>
      </c>
      <c r="AB57" t="s">
        <v>59</v>
      </c>
      <c r="AC57" t="s">
        <v>59</v>
      </c>
      <c r="AD57">
        <v>2</v>
      </c>
      <c r="AE57" t="s">
        <v>66</v>
      </c>
      <c r="AF57" t="s">
        <v>67</v>
      </c>
      <c r="AH57" t="s">
        <v>68</v>
      </c>
      <c r="AI57" t="s">
        <v>525</v>
      </c>
    </row>
    <row r="58" spans="1:35" x14ac:dyDescent="0.25">
      <c r="A58" t="s">
        <v>52</v>
      </c>
      <c r="B58" t="s">
        <v>526</v>
      </c>
      <c r="C58" t="s">
        <v>527</v>
      </c>
      <c r="D58" t="s">
        <v>528</v>
      </c>
      <c r="E58" t="s">
        <v>529</v>
      </c>
      <c r="G58">
        <v>14</v>
      </c>
      <c r="H58" t="s">
        <v>526</v>
      </c>
      <c r="I58" t="s">
        <v>58</v>
      </c>
      <c r="J58" t="s">
        <v>59</v>
      </c>
      <c r="K58" t="s">
        <v>59</v>
      </c>
      <c r="L58" t="s">
        <v>59</v>
      </c>
      <c r="M58" t="s">
        <v>75</v>
      </c>
      <c r="N58" t="s">
        <v>61</v>
      </c>
      <c r="O58" t="s">
        <v>530</v>
      </c>
      <c r="P58" t="s">
        <v>531</v>
      </c>
      <c r="Q58" s="10">
        <v>350</v>
      </c>
      <c r="R58" s="10">
        <v>350</v>
      </c>
      <c r="S58">
        <v>10</v>
      </c>
      <c r="T58" s="10">
        <v>20</v>
      </c>
      <c r="U58" t="s">
        <v>64</v>
      </c>
      <c r="V58" t="s">
        <v>532</v>
      </c>
      <c r="W58" t="s">
        <v>59</v>
      </c>
      <c r="X58" t="s">
        <v>59</v>
      </c>
      <c r="Y58" t="s">
        <v>59</v>
      </c>
      <c r="Z58" t="s">
        <v>59</v>
      </c>
      <c r="AA58" t="s">
        <v>59</v>
      </c>
      <c r="AB58" t="s">
        <v>59</v>
      </c>
      <c r="AC58" t="s">
        <v>59</v>
      </c>
      <c r="AD58">
        <v>2</v>
      </c>
      <c r="AE58" t="s">
        <v>66</v>
      </c>
      <c r="AF58" t="s">
        <v>67</v>
      </c>
      <c r="AH58" t="s">
        <v>68</v>
      </c>
      <c r="AI58" t="s">
        <v>533</v>
      </c>
    </row>
    <row r="59" spans="1:35" x14ac:dyDescent="0.25">
      <c r="A59" t="s">
        <v>52</v>
      </c>
      <c r="B59" t="s">
        <v>534</v>
      </c>
      <c r="C59" t="s">
        <v>535</v>
      </c>
      <c r="D59" t="s">
        <v>536</v>
      </c>
      <c r="E59" t="s">
        <v>537</v>
      </c>
      <c r="G59">
        <v>14</v>
      </c>
      <c r="H59" t="s">
        <v>534</v>
      </c>
      <c r="I59" t="s">
        <v>58</v>
      </c>
      <c r="J59" t="s">
        <v>59</v>
      </c>
      <c r="K59" t="s">
        <v>59</v>
      </c>
      <c r="L59" t="s">
        <v>59</v>
      </c>
      <c r="M59" t="s">
        <v>127</v>
      </c>
      <c r="N59" t="s">
        <v>61</v>
      </c>
      <c r="O59" t="s">
        <v>538</v>
      </c>
      <c r="P59" t="s">
        <v>539</v>
      </c>
      <c r="Q59" s="10">
        <v>952</v>
      </c>
      <c r="R59" s="10">
        <v>952</v>
      </c>
      <c r="S59">
        <v>10</v>
      </c>
      <c r="T59" s="10">
        <v>20</v>
      </c>
      <c r="U59" t="s">
        <v>64</v>
      </c>
      <c r="V59" t="s">
        <v>540</v>
      </c>
      <c r="W59" t="s">
        <v>59</v>
      </c>
      <c r="X59" t="s">
        <v>59</v>
      </c>
      <c r="Y59" t="s">
        <v>59</v>
      </c>
      <c r="Z59" t="s">
        <v>59</v>
      </c>
      <c r="AA59" t="s">
        <v>59</v>
      </c>
      <c r="AB59" t="s">
        <v>59</v>
      </c>
      <c r="AC59" t="s">
        <v>59</v>
      </c>
      <c r="AD59">
        <v>2</v>
      </c>
      <c r="AE59" t="s">
        <v>66</v>
      </c>
      <c r="AF59" t="s">
        <v>67</v>
      </c>
      <c r="AH59" t="s">
        <v>68</v>
      </c>
      <c r="AI59" t="s">
        <v>541</v>
      </c>
    </row>
    <row r="60" spans="1:35" x14ac:dyDescent="0.25">
      <c r="A60" t="s">
        <v>52</v>
      </c>
      <c r="B60" t="s">
        <v>542</v>
      </c>
      <c r="C60" t="s">
        <v>543</v>
      </c>
      <c r="D60" t="s">
        <v>544</v>
      </c>
      <c r="E60" t="s">
        <v>545</v>
      </c>
      <c r="G60">
        <v>14</v>
      </c>
      <c r="H60" t="s">
        <v>542</v>
      </c>
      <c r="I60" t="s">
        <v>58</v>
      </c>
      <c r="J60" t="s">
        <v>59</v>
      </c>
      <c r="K60" t="s">
        <v>59</v>
      </c>
      <c r="L60" t="s">
        <v>59</v>
      </c>
      <c r="M60" t="s">
        <v>127</v>
      </c>
      <c r="N60" t="s">
        <v>61</v>
      </c>
      <c r="O60" t="s">
        <v>546</v>
      </c>
      <c r="P60" t="s">
        <v>547</v>
      </c>
      <c r="Q60" s="10">
        <v>250</v>
      </c>
      <c r="R60" s="10">
        <v>250</v>
      </c>
      <c r="S60">
        <v>10</v>
      </c>
      <c r="T60" s="10">
        <v>20</v>
      </c>
      <c r="U60" t="s">
        <v>64</v>
      </c>
      <c r="V60" t="s">
        <v>548</v>
      </c>
      <c r="W60" t="s">
        <v>59</v>
      </c>
      <c r="X60" t="s">
        <v>59</v>
      </c>
      <c r="Y60" t="s">
        <v>59</v>
      </c>
      <c r="Z60" t="s">
        <v>59</v>
      </c>
      <c r="AA60" t="s">
        <v>59</v>
      </c>
      <c r="AB60" t="s">
        <v>59</v>
      </c>
      <c r="AC60" t="s">
        <v>59</v>
      </c>
      <c r="AD60">
        <v>2</v>
      </c>
      <c r="AE60" t="s">
        <v>66</v>
      </c>
      <c r="AF60" t="s">
        <v>67</v>
      </c>
      <c r="AH60" t="s">
        <v>68</v>
      </c>
      <c r="AI60" t="s">
        <v>549</v>
      </c>
    </row>
    <row r="61" spans="1:35" x14ac:dyDescent="0.25">
      <c r="A61" t="s">
        <v>52</v>
      </c>
      <c r="B61" t="s">
        <v>550</v>
      </c>
      <c r="C61" t="s">
        <v>551</v>
      </c>
      <c r="D61" t="s">
        <v>552</v>
      </c>
      <c r="E61" t="s">
        <v>553</v>
      </c>
      <c r="G61">
        <v>14</v>
      </c>
      <c r="H61" t="s">
        <v>550</v>
      </c>
      <c r="I61" t="s">
        <v>58</v>
      </c>
      <c r="J61" t="s">
        <v>59</v>
      </c>
      <c r="K61" t="s">
        <v>59</v>
      </c>
      <c r="L61" t="s">
        <v>59</v>
      </c>
      <c r="M61" t="s">
        <v>127</v>
      </c>
      <c r="N61" t="s">
        <v>61</v>
      </c>
      <c r="O61" t="s">
        <v>554</v>
      </c>
      <c r="P61" t="s">
        <v>555</v>
      </c>
      <c r="Q61" s="10">
        <v>550</v>
      </c>
      <c r="R61" s="10">
        <v>550</v>
      </c>
      <c r="S61">
        <v>10</v>
      </c>
      <c r="T61" s="10">
        <v>20</v>
      </c>
      <c r="U61" t="s">
        <v>64</v>
      </c>
      <c r="V61" t="s">
        <v>556</v>
      </c>
      <c r="W61" t="s">
        <v>59</v>
      </c>
      <c r="X61" t="s">
        <v>59</v>
      </c>
      <c r="Y61" t="s">
        <v>59</v>
      </c>
      <c r="Z61" t="s">
        <v>59</v>
      </c>
      <c r="AA61" t="s">
        <v>59</v>
      </c>
      <c r="AB61" t="s">
        <v>59</v>
      </c>
      <c r="AC61" t="s">
        <v>59</v>
      </c>
      <c r="AD61">
        <v>2</v>
      </c>
      <c r="AE61" t="s">
        <v>66</v>
      </c>
      <c r="AF61" t="s">
        <v>67</v>
      </c>
      <c r="AH61" t="s">
        <v>68</v>
      </c>
      <c r="AI61" t="s">
        <v>557</v>
      </c>
    </row>
    <row r="62" spans="1:35" x14ac:dyDescent="0.25">
      <c r="A62" t="s">
        <v>52</v>
      </c>
      <c r="B62" t="s">
        <v>558</v>
      </c>
      <c r="C62" t="s">
        <v>559</v>
      </c>
      <c r="D62" t="s">
        <v>560</v>
      </c>
      <c r="E62" t="s">
        <v>561</v>
      </c>
      <c r="F62" t="s">
        <v>562</v>
      </c>
      <c r="G62">
        <v>14</v>
      </c>
      <c r="H62" t="s">
        <v>558</v>
      </c>
      <c r="I62" t="s">
        <v>58</v>
      </c>
      <c r="J62" t="s">
        <v>59</v>
      </c>
      <c r="K62" t="s">
        <v>59</v>
      </c>
      <c r="L62" t="s">
        <v>59</v>
      </c>
      <c r="M62" t="s">
        <v>118</v>
      </c>
      <c r="N62" t="s">
        <v>61</v>
      </c>
      <c r="O62" t="s">
        <v>563</v>
      </c>
      <c r="P62" t="s">
        <v>564</v>
      </c>
      <c r="Q62" s="10">
        <v>620</v>
      </c>
      <c r="R62" s="10">
        <v>620</v>
      </c>
      <c r="S62">
        <v>10</v>
      </c>
      <c r="T62" s="10">
        <v>20</v>
      </c>
      <c r="U62" t="s">
        <v>64</v>
      </c>
      <c r="V62" t="s">
        <v>446</v>
      </c>
      <c r="W62" t="s">
        <v>59</v>
      </c>
      <c r="X62" t="s">
        <v>59</v>
      </c>
      <c r="Y62" t="s">
        <v>59</v>
      </c>
      <c r="Z62" t="s">
        <v>59</v>
      </c>
      <c r="AA62" t="s">
        <v>59</v>
      </c>
      <c r="AB62" t="s">
        <v>59</v>
      </c>
      <c r="AC62" t="s">
        <v>59</v>
      </c>
      <c r="AD62">
        <v>2</v>
      </c>
      <c r="AE62" t="s">
        <v>66</v>
      </c>
      <c r="AF62" t="s">
        <v>67</v>
      </c>
      <c r="AH62" t="s">
        <v>68</v>
      </c>
      <c r="AI62" t="s">
        <v>565</v>
      </c>
    </row>
    <row r="63" spans="1:35" x14ac:dyDescent="0.25">
      <c r="A63" t="s">
        <v>52</v>
      </c>
      <c r="B63" t="s">
        <v>566</v>
      </c>
      <c r="C63" t="s">
        <v>567</v>
      </c>
      <c r="D63" t="s">
        <v>568</v>
      </c>
      <c r="E63" t="s">
        <v>569</v>
      </c>
      <c r="G63">
        <v>14</v>
      </c>
      <c r="H63" t="s">
        <v>566</v>
      </c>
      <c r="I63" t="s">
        <v>58</v>
      </c>
      <c r="J63" t="s">
        <v>59</v>
      </c>
      <c r="K63" t="s">
        <v>59</v>
      </c>
      <c r="L63" t="s">
        <v>59</v>
      </c>
      <c r="M63" t="s">
        <v>136</v>
      </c>
      <c r="N63" t="s">
        <v>61</v>
      </c>
      <c r="O63" t="s">
        <v>570</v>
      </c>
      <c r="P63" t="s">
        <v>429</v>
      </c>
      <c r="Q63" s="10">
        <v>450</v>
      </c>
      <c r="R63" s="10">
        <v>450</v>
      </c>
      <c r="S63">
        <v>10</v>
      </c>
      <c r="T63" s="10">
        <v>20</v>
      </c>
      <c r="U63" t="s">
        <v>64</v>
      </c>
      <c r="V63" t="s">
        <v>430</v>
      </c>
      <c r="W63" t="s">
        <v>59</v>
      </c>
      <c r="X63" t="s">
        <v>59</v>
      </c>
      <c r="Y63" t="s">
        <v>59</v>
      </c>
      <c r="Z63" t="s">
        <v>59</v>
      </c>
      <c r="AA63" t="s">
        <v>59</v>
      </c>
      <c r="AB63" t="s">
        <v>59</v>
      </c>
      <c r="AC63" t="s">
        <v>59</v>
      </c>
      <c r="AD63">
        <v>2</v>
      </c>
      <c r="AE63" t="s">
        <v>66</v>
      </c>
      <c r="AF63" t="s">
        <v>67</v>
      </c>
      <c r="AH63" t="s">
        <v>68</v>
      </c>
      <c r="AI63" t="s">
        <v>571</v>
      </c>
    </row>
    <row r="64" spans="1:35" x14ac:dyDescent="0.25">
      <c r="A64" t="s">
        <v>52</v>
      </c>
      <c r="B64" t="s">
        <v>572</v>
      </c>
      <c r="C64" t="s">
        <v>573</v>
      </c>
      <c r="D64" t="s">
        <v>574</v>
      </c>
      <c r="E64" t="s">
        <v>575</v>
      </c>
      <c r="G64">
        <v>14</v>
      </c>
      <c r="H64" t="s">
        <v>572</v>
      </c>
      <c r="I64" t="s">
        <v>58</v>
      </c>
      <c r="J64" t="s">
        <v>59</v>
      </c>
      <c r="K64" t="s">
        <v>59</v>
      </c>
      <c r="L64" t="s">
        <v>59</v>
      </c>
      <c r="M64" t="s">
        <v>127</v>
      </c>
      <c r="N64" t="s">
        <v>61</v>
      </c>
      <c r="O64" t="s">
        <v>576</v>
      </c>
      <c r="P64" t="s">
        <v>577</v>
      </c>
      <c r="Q64" s="10">
        <v>450</v>
      </c>
      <c r="R64" s="10">
        <v>450</v>
      </c>
      <c r="S64">
        <v>10</v>
      </c>
      <c r="T64" s="10">
        <v>20</v>
      </c>
      <c r="U64" t="s">
        <v>64</v>
      </c>
      <c r="V64" t="s">
        <v>578</v>
      </c>
      <c r="W64" t="s">
        <v>59</v>
      </c>
      <c r="X64" t="s">
        <v>59</v>
      </c>
      <c r="Y64" t="s">
        <v>59</v>
      </c>
      <c r="Z64" t="s">
        <v>59</v>
      </c>
      <c r="AA64" t="s">
        <v>59</v>
      </c>
      <c r="AB64" t="s">
        <v>59</v>
      </c>
      <c r="AC64" t="s">
        <v>59</v>
      </c>
      <c r="AD64">
        <v>2</v>
      </c>
      <c r="AE64" t="s">
        <v>66</v>
      </c>
      <c r="AF64" t="s">
        <v>67</v>
      </c>
      <c r="AH64" t="s">
        <v>68</v>
      </c>
      <c r="AI64" t="s">
        <v>579</v>
      </c>
    </row>
    <row r="65" spans="1:35" x14ac:dyDescent="0.25">
      <c r="A65" t="s">
        <v>52</v>
      </c>
      <c r="B65" t="s">
        <v>580</v>
      </c>
      <c r="C65" t="s">
        <v>581</v>
      </c>
      <c r="D65" t="s">
        <v>582</v>
      </c>
      <c r="E65" t="s">
        <v>583</v>
      </c>
      <c r="G65">
        <v>14</v>
      </c>
      <c r="H65" t="s">
        <v>580</v>
      </c>
      <c r="I65" t="s">
        <v>58</v>
      </c>
      <c r="J65" t="s">
        <v>59</v>
      </c>
      <c r="K65" t="s">
        <v>59</v>
      </c>
      <c r="L65" t="s">
        <v>59</v>
      </c>
      <c r="M65" t="s">
        <v>127</v>
      </c>
      <c r="N65" t="s">
        <v>61</v>
      </c>
      <c r="O65" t="s">
        <v>584</v>
      </c>
      <c r="P65" t="s">
        <v>585</v>
      </c>
      <c r="Q65" s="10">
        <v>409</v>
      </c>
      <c r="R65" s="10">
        <v>409</v>
      </c>
      <c r="S65">
        <v>10</v>
      </c>
      <c r="T65" s="10">
        <v>20</v>
      </c>
      <c r="U65" t="s">
        <v>64</v>
      </c>
      <c r="V65" t="s">
        <v>586</v>
      </c>
      <c r="W65" t="s">
        <v>59</v>
      </c>
      <c r="X65" t="s">
        <v>59</v>
      </c>
      <c r="Y65" t="s">
        <v>59</v>
      </c>
      <c r="Z65" t="s">
        <v>59</v>
      </c>
      <c r="AA65" t="s">
        <v>59</v>
      </c>
      <c r="AB65" t="s">
        <v>59</v>
      </c>
      <c r="AC65" t="s">
        <v>59</v>
      </c>
      <c r="AD65">
        <v>2</v>
      </c>
      <c r="AE65" t="s">
        <v>66</v>
      </c>
      <c r="AF65" t="s">
        <v>67</v>
      </c>
      <c r="AH65" t="s">
        <v>68</v>
      </c>
      <c r="AI65" t="s">
        <v>587</v>
      </c>
    </row>
    <row r="66" spans="1:35" x14ac:dyDescent="0.25">
      <c r="A66" t="s">
        <v>52</v>
      </c>
      <c r="B66" t="s">
        <v>588</v>
      </c>
      <c r="C66" t="s">
        <v>589</v>
      </c>
      <c r="D66" t="s">
        <v>590</v>
      </c>
      <c r="E66" t="s">
        <v>591</v>
      </c>
      <c r="G66">
        <v>14</v>
      </c>
      <c r="H66" t="s">
        <v>588</v>
      </c>
      <c r="I66" t="s">
        <v>58</v>
      </c>
      <c r="J66" t="s">
        <v>59</v>
      </c>
      <c r="K66" t="s">
        <v>59</v>
      </c>
      <c r="L66" t="s">
        <v>59</v>
      </c>
      <c r="M66" t="s">
        <v>136</v>
      </c>
      <c r="N66" t="s">
        <v>61</v>
      </c>
      <c r="O66" t="s">
        <v>592</v>
      </c>
      <c r="P66" t="s">
        <v>593</v>
      </c>
      <c r="Q66" s="10">
        <v>1010</v>
      </c>
      <c r="R66" s="10">
        <v>1010</v>
      </c>
      <c r="S66">
        <v>10</v>
      </c>
      <c r="T66" s="10">
        <v>20</v>
      </c>
      <c r="U66" t="s">
        <v>64</v>
      </c>
      <c r="V66" t="s">
        <v>594</v>
      </c>
      <c r="W66" t="s">
        <v>59</v>
      </c>
      <c r="X66" t="s">
        <v>59</v>
      </c>
      <c r="Y66" t="s">
        <v>59</v>
      </c>
      <c r="Z66" t="s">
        <v>59</v>
      </c>
      <c r="AA66" t="s">
        <v>59</v>
      </c>
      <c r="AB66" t="s">
        <v>59</v>
      </c>
      <c r="AC66" t="s">
        <v>59</v>
      </c>
      <c r="AD66">
        <v>2</v>
      </c>
      <c r="AE66" t="s">
        <v>66</v>
      </c>
      <c r="AF66" t="s">
        <v>67</v>
      </c>
      <c r="AH66" t="s">
        <v>68</v>
      </c>
      <c r="AI66" t="s">
        <v>595</v>
      </c>
    </row>
    <row r="67" spans="1:35" x14ac:dyDescent="0.25">
      <c r="A67" t="s">
        <v>52</v>
      </c>
      <c r="B67" t="s">
        <v>596</v>
      </c>
      <c r="C67" t="s">
        <v>597</v>
      </c>
      <c r="D67" t="s">
        <v>598</v>
      </c>
      <c r="E67" t="s">
        <v>599</v>
      </c>
      <c r="G67">
        <v>14</v>
      </c>
      <c r="H67" t="s">
        <v>596</v>
      </c>
      <c r="I67" t="s">
        <v>58</v>
      </c>
      <c r="J67" t="s">
        <v>59</v>
      </c>
      <c r="K67" t="s">
        <v>59</v>
      </c>
      <c r="L67" t="s">
        <v>59</v>
      </c>
      <c r="M67" t="s">
        <v>127</v>
      </c>
      <c r="N67" t="s">
        <v>61</v>
      </c>
      <c r="O67" t="s">
        <v>600</v>
      </c>
      <c r="P67" t="s">
        <v>601</v>
      </c>
      <c r="Q67" s="10">
        <v>550</v>
      </c>
      <c r="R67" s="10">
        <v>550</v>
      </c>
      <c r="S67">
        <v>10</v>
      </c>
      <c r="T67" s="10">
        <v>20</v>
      </c>
      <c r="U67" t="s">
        <v>64</v>
      </c>
      <c r="V67" t="s">
        <v>602</v>
      </c>
      <c r="W67" t="s">
        <v>59</v>
      </c>
      <c r="X67" t="s">
        <v>59</v>
      </c>
      <c r="Y67" t="s">
        <v>59</v>
      </c>
      <c r="Z67" t="s">
        <v>59</v>
      </c>
      <c r="AA67" t="s">
        <v>59</v>
      </c>
      <c r="AB67" t="s">
        <v>59</v>
      </c>
      <c r="AC67" t="s">
        <v>59</v>
      </c>
      <c r="AD67">
        <v>2</v>
      </c>
      <c r="AE67" t="s">
        <v>66</v>
      </c>
      <c r="AF67" t="s">
        <v>67</v>
      </c>
      <c r="AH67" t="s">
        <v>68</v>
      </c>
      <c r="AI67" t="s">
        <v>603</v>
      </c>
    </row>
    <row r="68" spans="1:35" x14ac:dyDescent="0.25">
      <c r="A68" t="s">
        <v>52</v>
      </c>
      <c r="B68" t="s">
        <v>604</v>
      </c>
      <c r="C68" t="s">
        <v>605</v>
      </c>
      <c r="D68" t="s">
        <v>606</v>
      </c>
      <c r="E68" t="s">
        <v>607</v>
      </c>
      <c r="G68">
        <v>14</v>
      </c>
      <c r="H68" t="s">
        <v>604</v>
      </c>
      <c r="I68" t="s">
        <v>58</v>
      </c>
      <c r="J68" t="s">
        <v>59</v>
      </c>
      <c r="K68" t="s">
        <v>59</v>
      </c>
      <c r="L68" t="s">
        <v>59</v>
      </c>
      <c r="M68" t="s">
        <v>118</v>
      </c>
      <c r="N68" t="s">
        <v>61</v>
      </c>
      <c r="O68" t="s">
        <v>608</v>
      </c>
      <c r="P68" t="s">
        <v>609</v>
      </c>
      <c r="Q68" s="10">
        <v>610</v>
      </c>
      <c r="R68" s="10">
        <v>610</v>
      </c>
      <c r="S68">
        <v>10</v>
      </c>
      <c r="T68" s="10">
        <v>20</v>
      </c>
      <c r="U68" t="s">
        <v>64</v>
      </c>
      <c r="V68" t="s">
        <v>121</v>
      </c>
      <c r="W68" t="s">
        <v>59</v>
      </c>
      <c r="X68" t="s">
        <v>59</v>
      </c>
      <c r="Y68" t="s">
        <v>59</v>
      </c>
      <c r="Z68" t="s">
        <v>59</v>
      </c>
      <c r="AA68" t="s">
        <v>59</v>
      </c>
      <c r="AB68" t="s">
        <v>59</v>
      </c>
      <c r="AC68" t="s">
        <v>59</v>
      </c>
      <c r="AD68">
        <v>2</v>
      </c>
      <c r="AE68" t="s">
        <v>66</v>
      </c>
      <c r="AF68" t="s">
        <v>67</v>
      </c>
      <c r="AH68" t="s">
        <v>68</v>
      </c>
      <c r="AI68" t="s">
        <v>610</v>
      </c>
    </row>
    <row r="69" spans="1:35" x14ac:dyDescent="0.25">
      <c r="A69" t="s">
        <v>52</v>
      </c>
      <c r="B69" t="s">
        <v>611</v>
      </c>
      <c r="C69" t="s">
        <v>612</v>
      </c>
      <c r="D69" t="s">
        <v>613</v>
      </c>
      <c r="E69" t="s">
        <v>614</v>
      </c>
      <c r="F69" t="s">
        <v>615</v>
      </c>
      <c r="G69">
        <v>14</v>
      </c>
      <c r="H69" t="s">
        <v>611</v>
      </c>
      <c r="I69" t="s">
        <v>58</v>
      </c>
      <c r="J69" t="s">
        <v>59</v>
      </c>
      <c r="K69" t="s">
        <v>59</v>
      </c>
      <c r="L69" t="s">
        <v>59</v>
      </c>
      <c r="M69" t="s">
        <v>136</v>
      </c>
      <c r="N69" t="s">
        <v>61</v>
      </c>
      <c r="O69" t="s">
        <v>616</v>
      </c>
      <c r="P69" t="s">
        <v>617</v>
      </c>
      <c r="Q69" s="10">
        <v>315</v>
      </c>
      <c r="R69" s="10">
        <v>315</v>
      </c>
      <c r="S69">
        <v>10</v>
      </c>
      <c r="T69" s="10">
        <v>20</v>
      </c>
      <c r="U69" t="s">
        <v>64</v>
      </c>
      <c r="V69" t="s">
        <v>618</v>
      </c>
      <c r="W69" t="s">
        <v>59</v>
      </c>
      <c r="X69" t="s">
        <v>59</v>
      </c>
      <c r="Y69" t="s">
        <v>59</v>
      </c>
      <c r="Z69" t="s">
        <v>59</v>
      </c>
      <c r="AA69" t="s">
        <v>59</v>
      </c>
      <c r="AB69" t="s">
        <v>59</v>
      </c>
      <c r="AC69" t="s">
        <v>59</v>
      </c>
      <c r="AD69">
        <v>2</v>
      </c>
      <c r="AE69" t="s">
        <v>66</v>
      </c>
      <c r="AF69" t="s">
        <v>67</v>
      </c>
      <c r="AH69" t="s">
        <v>68</v>
      </c>
      <c r="AI69" t="s">
        <v>619</v>
      </c>
    </row>
    <row r="70" spans="1:35" x14ac:dyDescent="0.25">
      <c r="A70" t="s">
        <v>52</v>
      </c>
      <c r="B70" t="s">
        <v>620</v>
      </c>
      <c r="C70" t="s">
        <v>621</v>
      </c>
      <c r="D70" t="s">
        <v>622</v>
      </c>
      <c r="E70" t="s">
        <v>623</v>
      </c>
      <c r="G70">
        <v>14</v>
      </c>
      <c r="H70" t="s">
        <v>620</v>
      </c>
      <c r="I70" t="s">
        <v>58</v>
      </c>
      <c r="J70" t="s">
        <v>59</v>
      </c>
      <c r="K70" t="s">
        <v>59</v>
      </c>
      <c r="L70" t="s">
        <v>59</v>
      </c>
      <c r="M70" t="s">
        <v>118</v>
      </c>
      <c r="N70" t="s">
        <v>61</v>
      </c>
      <c r="O70" t="s">
        <v>624</v>
      </c>
      <c r="P70" t="s">
        <v>625</v>
      </c>
      <c r="Q70" s="10">
        <v>530</v>
      </c>
      <c r="R70" s="10">
        <v>530</v>
      </c>
      <c r="S70">
        <v>10</v>
      </c>
      <c r="T70" s="10">
        <v>20</v>
      </c>
      <c r="U70" t="s">
        <v>64</v>
      </c>
      <c r="V70" t="s">
        <v>422</v>
      </c>
      <c r="W70" t="s">
        <v>446</v>
      </c>
      <c r="X70" t="s">
        <v>59</v>
      </c>
      <c r="Y70" t="s">
        <v>59</v>
      </c>
      <c r="Z70" t="s">
        <v>59</v>
      </c>
      <c r="AA70" t="s">
        <v>59</v>
      </c>
      <c r="AB70" t="s">
        <v>59</v>
      </c>
      <c r="AC70" t="s">
        <v>59</v>
      </c>
      <c r="AD70">
        <v>2</v>
      </c>
      <c r="AE70" t="s">
        <v>66</v>
      </c>
      <c r="AF70" t="s">
        <v>67</v>
      </c>
      <c r="AH70" t="s">
        <v>68</v>
      </c>
      <c r="AI70" t="s">
        <v>626</v>
      </c>
    </row>
    <row r="71" spans="1:35" x14ac:dyDescent="0.25">
      <c r="A71" t="s">
        <v>52</v>
      </c>
      <c r="B71" t="s">
        <v>627</v>
      </c>
      <c r="C71" t="s">
        <v>628</v>
      </c>
      <c r="D71" t="s">
        <v>629</v>
      </c>
      <c r="E71" t="s">
        <v>630</v>
      </c>
      <c r="G71">
        <v>14</v>
      </c>
      <c r="H71" t="s">
        <v>627</v>
      </c>
      <c r="I71" t="s">
        <v>58</v>
      </c>
      <c r="J71" t="s">
        <v>59</v>
      </c>
      <c r="K71" t="s">
        <v>59</v>
      </c>
      <c r="L71" t="s">
        <v>59</v>
      </c>
      <c r="M71" t="s">
        <v>136</v>
      </c>
      <c r="N71" t="s">
        <v>61</v>
      </c>
      <c r="O71" t="s">
        <v>631</v>
      </c>
      <c r="P71" t="s">
        <v>632</v>
      </c>
      <c r="Q71" s="10">
        <v>1380</v>
      </c>
      <c r="R71" s="10">
        <v>1380</v>
      </c>
      <c r="S71">
        <v>10</v>
      </c>
      <c r="T71" s="10">
        <v>20</v>
      </c>
      <c r="U71" t="s">
        <v>64</v>
      </c>
      <c r="V71" t="s">
        <v>633</v>
      </c>
      <c r="W71" t="s">
        <v>59</v>
      </c>
      <c r="X71" t="s">
        <v>59</v>
      </c>
      <c r="Y71" t="s">
        <v>59</v>
      </c>
      <c r="Z71" t="s">
        <v>59</v>
      </c>
      <c r="AA71" t="s">
        <v>59</v>
      </c>
      <c r="AB71" t="s">
        <v>59</v>
      </c>
      <c r="AC71" t="s">
        <v>59</v>
      </c>
      <c r="AD71">
        <v>2</v>
      </c>
      <c r="AE71" t="s">
        <v>66</v>
      </c>
      <c r="AF71" t="s">
        <v>67</v>
      </c>
      <c r="AH71" t="s">
        <v>68</v>
      </c>
      <c r="AI71" t="s">
        <v>634</v>
      </c>
    </row>
    <row r="72" spans="1:35" x14ac:dyDescent="0.25">
      <c r="A72" t="s">
        <v>52</v>
      </c>
      <c r="B72" t="s">
        <v>635</v>
      </c>
      <c r="C72" t="s">
        <v>636</v>
      </c>
      <c r="D72" t="s">
        <v>637</v>
      </c>
      <c r="E72" t="s">
        <v>638</v>
      </c>
      <c r="G72">
        <v>14</v>
      </c>
      <c r="H72" t="s">
        <v>635</v>
      </c>
      <c r="I72" t="s">
        <v>58</v>
      </c>
      <c r="J72" t="s">
        <v>59</v>
      </c>
      <c r="K72" t="s">
        <v>59</v>
      </c>
      <c r="L72" t="s">
        <v>59</v>
      </c>
      <c r="M72" t="s">
        <v>127</v>
      </c>
      <c r="N72" t="s">
        <v>61</v>
      </c>
      <c r="O72" t="s">
        <v>639</v>
      </c>
      <c r="P72" t="s">
        <v>640</v>
      </c>
      <c r="Q72" s="10">
        <v>480</v>
      </c>
      <c r="R72" s="10">
        <v>480</v>
      </c>
      <c r="S72">
        <v>10</v>
      </c>
      <c r="T72" s="10">
        <v>20</v>
      </c>
      <c r="U72" t="s">
        <v>64</v>
      </c>
      <c r="V72" t="s">
        <v>641</v>
      </c>
      <c r="W72" t="s">
        <v>59</v>
      </c>
      <c r="X72" t="s">
        <v>59</v>
      </c>
      <c r="Y72" t="s">
        <v>59</v>
      </c>
      <c r="Z72" t="s">
        <v>59</v>
      </c>
      <c r="AA72" t="s">
        <v>59</v>
      </c>
      <c r="AB72" t="s">
        <v>59</v>
      </c>
      <c r="AC72" t="s">
        <v>59</v>
      </c>
      <c r="AD72">
        <v>2</v>
      </c>
      <c r="AE72" t="s">
        <v>66</v>
      </c>
      <c r="AF72" t="s">
        <v>67</v>
      </c>
      <c r="AH72" t="s">
        <v>68</v>
      </c>
      <c r="AI72" t="s">
        <v>642</v>
      </c>
    </row>
    <row r="73" spans="1:35" x14ac:dyDescent="0.25">
      <c r="A73" t="s">
        <v>52</v>
      </c>
      <c r="B73" t="s">
        <v>643</v>
      </c>
      <c r="C73" t="s">
        <v>644</v>
      </c>
      <c r="D73" t="s">
        <v>645</v>
      </c>
      <c r="E73" t="s">
        <v>646</v>
      </c>
      <c r="G73">
        <v>14</v>
      </c>
      <c r="H73" t="s">
        <v>643</v>
      </c>
      <c r="I73" t="s">
        <v>58</v>
      </c>
      <c r="J73" t="s">
        <v>59</v>
      </c>
      <c r="K73" t="s">
        <v>59</v>
      </c>
      <c r="L73" t="s">
        <v>59</v>
      </c>
      <c r="M73" t="s">
        <v>127</v>
      </c>
      <c r="N73" t="s">
        <v>61</v>
      </c>
      <c r="O73" t="s">
        <v>647</v>
      </c>
      <c r="P73" t="s">
        <v>648</v>
      </c>
      <c r="Q73" s="10">
        <v>952</v>
      </c>
      <c r="R73" s="10">
        <v>952</v>
      </c>
      <c r="S73">
        <v>10</v>
      </c>
      <c r="T73" s="10">
        <v>20</v>
      </c>
      <c r="U73" t="s">
        <v>64</v>
      </c>
      <c r="V73" t="s">
        <v>649</v>
      </c>
      <c r="W73" t="s">
        <v>59</v>
      </c>
      <c r="X73" t="s">
        <v>59</v>
      </c>
      <c r="Y73" t="s">
        <v>59</v>
      </c>
      <c r="Z73" t="s">
        <v>59</v>
      </c>
      <c r="AA73" t="s">
        <v>59</v>
      </c>
      <c r="AB73" t="s">
        <v>59</v>
      </c>
      <c r="AC73" t="s">
        <v>59</v>
      </c>
      <c r="AD73">
        <v>2</v>
      </c>
      <c r="AE73" t="s">
        <v>66</v>
      </c>
      <c r="AF73" t="s">
        <v>67</v>
      </c>
      <c r="AH73" t="s">
        <v>68</v>
      </c>
      <c r="AI73" t="s">
        <v>650</v>
      </c>
    </row>
    <row r="74" spans="1:35" x14ac:dyDescent="0.25">
      <c r="A74" t="s">
        <v>52</v>
      </c>
      <c r="B74" t="s">
        <v>651</v>
      </c>
      <c r="C74" t="s">
        <v>652</v>
      </c>
      <c r="D74" t="s">
        <v>653</v>
      </c>
      <c r="E74" t="s">
        <v>654</v>
      </c>
      <c r="G74">
        <v>14</v>
      </c>
      <c r="H74" t="s">
        <v>651</v>
      </c>
      <c r="I74" t="s">
        <v>58</v>
      </c>
      <c r="J74" t="s">
        <v>59</v>
      </c>
      <c r="K74" t="s">
        <v>59</v>
      </c>
      <c r="L74" t="s">
        <v>59</v>
      </c>
      <c r="M74" t="s">
        <v>127</v>
      </c>
      <c r="N74" t="s">
        <v>61</v>
      </c>
      <c r="O74" t="s">
        <v>655</v>
      </c>
      <c r="P74" t="s">
        <v>656</v>
      </c>
      <c r="Q74" s="10">
        <v>630</v>
      </c>
      <c r="R74" s="10">
        <v>630</v>
      </c>
      <c r="S74">
        <v>10</v>
      </c>
      <c r="T74" s="10">
        <v>20</v>
      </c>
      <c r="U74" t="s">
        <v>64</v>
      </c>
      <c r="V74" t="s">
        <v>657</v>
      </c>
      <c r="W74" t="s">
        <v>59</v>
      </c>
      <c r="X74" t="s">
        <v>59</v>
      </c>
      <c r="Y74" t="s">
        <v>59</v>
      </c>
      <c r="Z74" t="s">
        <v>59</v>
      </c>
      <c r="AA74" t="s">
        <v>59</v>
      </c>
      <c r="AB74" t="s">
        <v>59</v>
      </c>
      <c r="AC74" t="s">
        <v>59</v>
      </c>
      <c r="AD74">
        <v>2</v>
      </c>
      <c r="AE74" t="s">
        <v>66</v>
      </c>
      <c r="AF74" t="s">
        <v>67</v>
      </c>
      <c r="AH74" t="s">
        <v>68</v>
      </c>
      <c r="AI74" t="s">
        <v>658</v>
      </c>
    </row>
    <row r="75" spans="1:35" x14ac:dyDescent="0.25">
      <c r="A75" t="s">
        <v>52</v>
      </c>
      <c r="B75" t="s">
        <v>659</v>
      </c>
      <c r="C75" t="s">
        <v>660</v>
      </c>
      <c r="D75" t="s">
        <v>661</v>
      </c>
      <c r="E75" t="s">
        <v>662</v>
      </c>
      <c r="G75">
        <v>14</v>
      </c>
      <c r="H75" t="s">
        <v>659</v>
      </c>
      <c r="I75" t="s">
        <v>58</v>
      </c>
      <c r="J75" t="s">
        <v>59</v>
      </c>
      <c r="K75" t="s">
        <v>59</v>
      </c>
      <c r="L75" t="s">
        <v>59</v>
      </c>
      <c r="M75" t="s">
        <v>127</v>
      </c>
      <c r="N75" t="s">
        <v>61</v>
      </c>
      <c r="O75" t="s">
        <v>663</v>
      </c>
      <c r="P75" t="s">
        <v>664</v>
      </c>
      <c r="Q75" s="10">
        <v>320</v>
      </c>
      <c r="R75" s="10">
        <v>320</v>
      </c>
      <c r="S75">
        <v>10</v>
      </c>
      <c r="T75" s="10">
        <v>20</v>
      </c>
      <c r="U75" t="s">
        <v>64</v>
      </c>
      <c r="V75" t="s">
        <v>665</v>
      </c>
      <c r="W75" t="s">
        <v>59</v>
      </c>
      <c r="X75" t="s">
        <v>59</v>
      </c>
      <c r="Y75" t="s">
        <v>59</v>
      </c>
      <c r="Z75" t="s">
        <v>59</v>
      </c>
      <c r="AA75" t="s">
        <v>59</v>
      </c>
      <c r="AB75" t="s">
        <v>59</v>
      </c>
      <c r="AC75" t="s">
        <v>59</v>
      </c>
      <c r="AD75">
        <v>2</v>
      </c>
      <c r="AE75" t="s">
        <v>66</v>
      </c>
      <c r="AF75" t="s">
        <v>67</v>
      </c>
      <c r="AH75" t="s">
        <v>68</v>
      </c>
      <c r="AI75" t="s">
        <v>666</v>
      </c>
    </row>
    <row r="76" spans="1:35" x14ac:dyDescent="0.25">
      <c r="A76" t="s">
        <v>52</v>
      </c>
      <c r="B76" t="s">
        <v>667</v>
      </c>
      <c r="C76" t="s">
        <v>668</v>
      </c>
      <c r="D76" t="s">
        <v>669</v>
      </c>
      <c r="E76" t="s">
        <v>670</v>
      </c>
      <c r="G76">
        <v>14</v>
      </c>
      <c r="H76" t="s">
        <v>667</v>
      </c>
      <c r="I76" t="s">
        <v>58</v>
      </c>
      <c r="J76" t="s">
        <v>59</v>
      </c>
      <c r="K76" t="s">
        <v>59</v>
      </c>
      <c r="L76" t="s">
        <v>59</v>
      </c>
      <c r="M76" t="s">
        <v>127</v>
      </c>
      <c r="N76" t="s">
        <v>61</v>
      </c>
      <c r="O76" t="s">
        <v>671</v>
      </c>
      <c r="P76" t="s">
        <v>672</v>
      </c>
      <c r="Q76" s="10">
        <v>350</v>
      </c>
      <c r="R76" s="10">
        <v>350</v>
      </c>
      <c r="S76">
        <v>10</v>
      </c>
      <c r="T76" s="10">
        <v>20</v>
      </c>
      <c r="U76" t="s">
        <v>64</v>
      </c>
      <c r="V76" t="s">
        <v>673</v>
      </c>
      <c r="W76" t="s">
        <v>59</v>
      </c>
      <c r="X76" t="s">
        <v>59</v>
      </c>
      <c r="Y76" t="s">
        <v>59</v>
      </c>
      <c r="Z76" t="s">
        <v>59</v>
      </c>
      <c r="AA76" t="s">
        <v>59</v>
      </c>
      <c r="AB76" t="s">
        <v>59</v>
      </c>
      <c r="AC76" t="s">
        <v>59</v>
      </c>
      <c r="AD76">
        <v>2</v>
      </c>
      <c r="AE76" t="s">
        <v>66</v>
      </c>
      <c r="AF76" t="s">
        <v>67</v>
      </c>
      <c r="AH76" t="s">
        <v>68</v>
      </c>
      <c r="AI76" t="s">
        <v>674</v>
      </c>
    </row>
    <row r="77" spans="1:35" x14ac:dyDescent="0.25">
      <c r="A77" t="s">
        <v>52</v>
      </c>
      <c r="B77" t="s">
        <v>675</v>
      </c>
      <c r="C77" t="s">
        <v>676</v>
      </c>
      <c r="D77" t="s">
        <v>677</v>
      </c>
      <c r="E77" t="s">
        <v>678</v>
      </c>
      <c r="G77">
        <v>14</v>
      </c>
      <c r="H77" t="s">
        <v>675</v>
      </c>
      <c r="I77" t="s">
        <v>58</v>
      </c>
      <c r="J77" t="s">
        <v>59</v>
      </c>
      <c r="K77" t="s">
        <v>59</v>
      </c>
      <c r="L77" t="s">
        <v>59</v>
      </c>
      <c r="M77" t="s">
        <v>218</v>
      </c>
      <c r="N77" t="s">
        <v>61</v>
      </c>
      <c r="O77" t="s">
        <v>679</v>
      </c>
      <c r="P77" t="s">
        <v>680</v>
      </c>
      <c r="Q77" s="10">
        <v>1719</v>
      </c>
      <c r="R77" s="10">
        <v>1719</v>
      </c>
      <c r="S77">
        <v>10</v>
      </c>
      <c r="T77" s="10">
        <v>20</v>
      </c>
      <c r="U77" t="s">
        <v>64</v>
      </c>
      <c r="V77" t="s">
        <v>681</v>
      </c>
      <c r="W77" t="s">
        <v>59</v>
      </c>
      <c r="X77" t="s">
        <v>59</v>
      </c>
      <c r="Y77" t="s">
        <v>59</v>
      </c>
      <c r="Z77" t="s">
        <v>59</v>
      </c>
      <c r="AA77" t="s">
        <v>59</v>
      </c>
      <c r="AB77" t="s">
        <v>59</v>
      </c>
      <c r="AC77" t="s">
        <v>59</v>
      </c>
      <c r="AD77">
        <v>2</v>
      </c>
      <c r="AE77" t="s">
        <v>66</v>
      </c>
      <c r="AF77" t="s">
        <v>67</v>
      </c>
      <c r="AH77" t="s">
        <v>68</v>
      </c>
      <c r="AI77" t="s">
        <v>682</v>
      </c>
    </row>
    <row r="78" spans="1:35" x14ac:dyDescent="0.25">
      <c r="A78" t="s">
        <v>52</v>
      </c>
      <c r="B78" t="s">
        <v>683</v>
      </c>
      <c r="C78" t="s">
        <v>684</v>
      </c>
      <c r="D78" t="s">
        <v>685</v>
      </c>
      <c r="E78" t="s">
        <v>686</v>
      </c>
      <c r="G78">
        <v>14</v>
      </c>
      <c r="H78" t="s">
        <v>683</v>
      </c>
      <c r="I78" t="s">
        <v>58</v>
      </c>
      <c r="J78" t="s">
        <v>59</v>
      </c>
      <c r="K78" t="s">
        <v>59</v>
      </c>
      <c r="L78" t="s">
        <v>59</v>
      </c>
      <c r="M78" t="s">
        <v>127</v>
      </c>
      <c r="N78" t="s">
        <v>61</v>
      </c>
      <c r="O78" t="s">
        <v>687</v>
      </c>
      <c r="P78" t="s">
        <v>688</v>
      </c>
      <c r="Q78" s="10">
        <v>952</v>
      </c>
      <c r="R78" s="10">
        <v>952</v>
      </c>
      <c r="S78">
        <v>10</v>
      </c>
      <c r="T78" s="10">
        <v>20</v>
      </c>
      <c r="U78" t="s">
        <v>64</v>
      </c>
      <c r="V78" t="s">
        <v>689</v>
      </c>
      <c r="W78" t="s">
        <v>59</v>
      </c>
      <c r="X78" t="s">
        <v>59</v>
      </c>
      <c r="Y78" t="s">
        <v>59</v>
      </c>
      <c r="Z78" t="s">
        <v>59</v>
      </c>
      <c r="AA78" t="s">
        <v>59</v>
      </c>
      <c r="AB78" t="s">
        <v>59</v>
      </c>
      <c r="AC78" t="s">
        <v>59</v>
      </c>
      <c r="AD78">
        <v>2</v>
      </c>
      <c r="AE78" t="s">
        <v>66</v>
      </c>
      <c r="AF78" t="s">
        <v>67</v>
      </c>
      <c r="AH78" t="s">
        <v>68</v>
      </c>
      <c r="AI78" t="s">
        <v>690</v>
      </c>
    </row>
    <row r="79" spans="1:35" x14ac:dyDescent="0.25">
      <c r="A79" t="s">
        <v>52</v>
      </c>
      <c r="B79" t="s">
        <v>691</v>
      </c>
      <c r="C79" t="s">
        <v>692</v>
      </c>
      <c r="D79" t="s">
        <v>693</v>
      </c>
      <c r="E79" t="s">
        <v>694</v>
      </c>
      <c r="G79">
        <v>14</v>
      </c>
      <c r="H79" t="s">
        <v>691</v>
      </c>
      <c r="I79" t="s">
        <v>58</v>
      </c>
      <c r="J79" t="s">
        <v>59</v>
      </c>
      <c r="K79" t="s">
        <v>59</v>
      </c>
      <c r="L79" t="s">
        <v>59</v>
      </c>
      <c r="M79" t="s">
        <v>127</v>
      </c>
      <c r="N79" t="s">
        <v>61</v>
      </c>
      <c r="O79" t="s">
        <v>695</v>
      </c>
      <c r="P79" t="s">
        <v>696</v>
      </c>
      <c r="Q79" s="10">
        <v>850</v>
      </c>
      <c r="R79" s="10">
        <v>850</v>
      </c>
      <c r="S79">
        <v>10</v>
      </c>
      <c r="T79" s="10">
        <v>20</v>
      </c>
      <c r="U79" t="s">
        <v>64</v>
      </c>
      <c r="V79" t="s">
        <v>697</v>
      </c>
      <c r="W79" t="s">
        <v>59</v>
      </c>
      <c r="X79" t="s">
        <v>59</v>
      </c>
      <c r="Y79" t="s">
        <v>59</v>
      </c>
      <c r="Z79" t="s">
        <v>59</v>
      </c>
      <c r="AA79" t="s">
        <v>59</v>
      </c>
      <c r="AB79" t="s">
        <v>59</v>
      </c>
      <c r="AC79" t="s">
        <v>59</v>
      </c>
      <c r="AD79">
        <v>2</v>
      </c>
      <c r="AE79" t="s">
        <v>66</v>
      </c>
      <c r="AF79" t="s">
        <v>67</v>
      </c>
      <c r="AH79" t="s">
        <v>68</v>
      </c>
      <c r="AI79" t="s">
        <v>698</v>
      </c>
    </row>
    <row r="80" spans="1:35" x14ac:dyDescent="0.25">
      <c r="A80" t="s">
        <v>52</v>
      </c>
      <c r="B80" t="s">
        <v>699</v>
      </c>
      <c r="C80" t="s">
        <v>700</v>
      </c>
      <c r="D80" t="s">
        <v>701</v>
      </c>
      <c r="E80" t="s">
        <v>702</v>
      </c>
      <c r="G80">
        <v>14</v>
      </c>
      <c r="H80" t="s">
        <v>699</v>
      </c>
      <c r="I80" t="s">
        <v>58</v>
      </c>
      <c r="J80" t="s">
        <v>59</v>
      </c>
      <c r="K80" t="s">
        <v>59</v>
      </c>
      <c r="L80" t="s">
        <v>59</v>
      </c>
      <c r="M80" t="s">
        <v>127</v>
      </c>
      <c r="N80" t="s">
        <v>61</v>
      </c>
      <c r="O80" t="s">
        <v>703</v>
      </c>
      <c r="P80" t="s">
        <v>704</v>
      </c>
      <c r="Q80" s="10">
        <v>800</v>
      </c>
      <c r="R80" s="10">
        <v>800</v>
      </c>
      <c r="S80">
        <v>10</v>
      </c>
      <c r="T80" s="10">
        <v>20</v>
      </c>
      <c r="U80" t="s">
        <v>64</v>
      </c>
      <c r="V80" t="s">
        <v>705</v>
      </c>
      <c r="W80" t="s">
        <v>59</v>
      </c>
      <c r="X80" t="s">
        <v>59</v>
      </c>
      <c r="Y80" t="s">
        <v>59</v>
      </c>
      <c r="Z80" t="s">
        <v>59</v>
      </c>
      <c r="AA80" t="s">
        <v>59</v>
      </c>
      <c r="AB80" t="s">
        <v>59</v>
      </c>
      <c r="AC80" t="s">
        <v>59</v>
      </c>
      <c r="AD80">
        <v>2</v>
      </c>
      <c r="AE80" t="s">
        <v>66</v>
      </c>
      <c r="AF80" t="s">
        <v>67</v>
      </c>
      <c r="AH80" t="s">
        <v>68</v>
      </c>
      <c r="AI80" t="s">
        <v>706</v>
      </c>
    </row>
    <row r="81" spans="1:35" x14ac:dyDescent="0.25">
      <c r="A81" t="s">
        <v>52</v>
      </c>
      <c r="B81" t="s">
        <v>707</v>
      </c>
      <c r="C81" t="s">
        <v>708</v>
      </c>
      <c r="D81" t="s">
        <v>709</v>
      </c>
      <c r="E81" t="s">
        <v>710</v>
      </c>
      <c r="G81">
        <v>14</v>
      </c>
      <c r="H81" t="s">
        <v>707</v>
      </c>
      <c r="I81" t="s">
        <v>58</v>
      </c>
      <c r="J81" t="s">
        <v>59</v>
      </c>
      <c r="K81" t="s">
        <v>59</v>
      </c>
      <c r="L81" t="s">
        <v>59</v>
      </c>
      <c r="M81" t="s">
        <v>118</v>
      </c>
      <c r="N81" t="s">
        <v>61</v>
      </c>
      <c r="O81" t="s">
        <v>711</v>
      </c>
      <c r="P81" t="s">
        <v>712</v>
      </c>
      <c r="Q81" s="10">
        <v>600</v>
      </c>
      <c r="R81" s="10">
        <v>600</v>
      </c>
      <c r="S81">
        <v>10</v>
      </c>
      <c r="T81" s="10">
        <v>20</v>
      </c>
      <c r="U81" t="s">
        <v>64</v>
      </c>
      <c r="V81" t="s">
        <v>713</v>
      </c>
      <c r="W81" t="s">
        <v>121</v>
      </c>
      <c r="X81" t="s">
        <v>59</v>
      </c>
      <c r="Y81" t="s">
        <v>59</v>
      </c>
      <c r="Z81" t="s">
        <v>59</v>
      </c>
      <c r="AA81" t="s">
        <v>59</v>
      </c>
      <c r="AB81" t="s">
        <v>59</v>
      </c>
      <c r="AC81" t="s">
        <v>59</v>
      </c>
      <c r="AD81">
        <v>2</v>
      </c>
      <c r="AE81" t="s">
        <v>66</v>
      </c>
      <c r="AF81" t="s">
        <v>67</v>
      </c>
      <c r="AH81" t="s">
        <v>68</v>
      </c>
      <c r="AI81" t="s">
        <v>714</v>
      </c>
    </row>
    <row r="82" spans="1:35" x14ac:dyDescent="0.25">
      <c r="A82" t="s">
        <v>52</v>
      </c>
      <c r="B82" t="s">
        <v>715</v>
      </c>
      <c r="C82" t="s">
        <v>716</v>
      </c>
      <c r="D82" t="s">
        <v>717</v>
      </c>
      <c r="E82" t="s">
        <v>718</v>
      </c>
      <c r="G82">
        <v>14</v>
      </c>
      <c r="H82" t="s">
        <v>715</v>
      </c>
      <c r="I82" t="s">
        <v>58</v>
      </c>
      <c r="J82" t="s">
        <v>59</v>
      </c>
      <c r="K82" t="s">
        <v>59</v>
      </c>
      <c r="L82" t="s">
        <v>59</v>
      </c>
      <c r="M82" t="s">
        <v>719</v>
      </c>
      <c r="N82" t="s">
        <v>61</v>
      </c>
      <c r="O82" t="s">
        <v>720</v>
      </c>
      <c r="P82" t="s">
        <v>721</v>
      </c>
      <c r="Q82" s="10">
        <v>1200</v>
      </c>
      <c r="R82" s="10">
        <v>1200</v>
      </c>
      <c r="S82">
        <v>5</v>
      </c>
      <c r="T82" s="10">
        <v>20</v>
      </c>
      <c r="U82" t="s">
        <v>64</v>
      </c>
      <c r="V82" t="s">
        <v>722</v>
      </c>
      <c r="W82" t="s">
        <v>59</v>
      </c>
      <c r="X82" t="s">
        <v>59</v>
      </c>
      <c r="Y82" t="s">
        <v>59</v>
      </c>
      <c r="Z82" t="s">
        <v>59</v>
      </c>
      <c r="AA82" t="s">
        <v>59</v>
      </c>
      <c r="AB82" t="s">
        <v>59</v>
      </c>
      <c r="AC82" t="s">
        <v>59</v>
      </c>
      <c r="AD82">
        <v>2</v>
      </c>
      <c r="AE82" t="s">
        <v>66</v>
      </c>
      <c r="AF82" t="s">
        <v>67</v>
      </c>
      <c r="AH82" t="s">
        <v>68</v>
      </c>
      <c r="AI82" t="s">
        <v>723</v>
      </c>
    </row>
    <row r="83" spans="1:35" x14ac:dyDescent="0.25">
      <c r="A83" t="s">
        <v>52</v>
      </c>
      <c r="B83" t="s">
        <v>724</v>
      </c>
      <c r="C83" t="s">
        <v>725</v>
      </c>
      <c r="D83" t="s">
        <v>726</v>
      </c>
      <c r="E83" t="s">
        <v>727</v>
      </c>
      <c r="G83">
        <v>14</v>
      </c>
      <c r="H83" t="s">
        <v>724</v>
      </c>
      <c r="I83" t="s">
        <v>58</v>
      </c>
      <c r="J83" t="s">
        <v>59</v>
      </c>
      <c r="K83" t="s">
        <v>59</v>
      </c>
      <c r="L83" t="s">
        <v>59</v>
      </c>
      <c r="M83" t="s">
        <v>719</v>
      </c>
      <c r="N83" t="s">
        <v>61</v>
      </c>
      <c r="O83" t="s">
        <v>728</v>
      </c>
      <c r="P83" t="s">
        <v>729</v>
      </c>
      <c r="Q83" s="10">
        <v>1150</v>
      </c>
      <c r="R83" s="10">
        <v>1150</v>
      </c>
      <c r="S83">
        <v>5</v>
      </c>
      <c r="T83" s="10">
        <v>20</v>
      </c>
      <c r="U83" t="s">
        <v>64</v>
      </c>
      <c r="V83" t="s">
        <v>730</v>
      </c>
      <c r="W83" t="s">
        <v>59</v>
      </c>
      <c r="X83" t="s">
        <v>59</v>
      </c>
      <c r="Y83" t="s">
        <v>59</v>
      </c>
      <c r="Z83" t="s">
        <v>59</v>
      </c>
      <c r="AA83" t="s">
        <v>59</v>
      </c>
      <c r="AB83" t="s">
        <v>59</v>
      </c>
      <c r="AC83" t="s">
        <v>59</v>
      </c>
      <c r="AD83">
        <v>2</v>
      </c>
      <c r="AE83" t="s">
        <v>66</v>
      </c>
      <c r="AF83" t="s">
        <v>67</v>
      </c>
      <c r="AH83" t="s">
        <v>68</v>
      </c>
      <c r="AI83" t="s">
        <v>731</v>
      </c>
    </row>
    <row r="84" spans="1:35" x14ac:dyDescent="0.25">
      <c r="A84" t="s">
        <v>52</v>
      </c>
      <c r="B84" t="s">
        <v>732</v>
      </c>
      <c r="C84" t="s">
        <v>733</v>
      </c>
      <c r="D84" t="s">
        <v>734</v>
      </c>
      <c r="E84" t="s">
        <v>735</v>
      </c>
      <c r="G84">
        <v>14</v>
      </c>
      <c r="H84" t="s">
        <v>732</v>
      </c>
      <c r="I84" t="s">
        <v>58</v>
      </c>
      <c r="J84" t="s">
        <v>59</v>
      </c>
      <c r="K84" t="s">
        <v>59</v>
      </c>
      <c r="L84" t="s">
        <v>59</v>
      </c>
      <c r="M84" t="s">
        <v>719</v>
      </c>
      <c r="N84" t="s">
        <v>61</v>
      </c>
      <c r="O84" t="s">
        <v>736</v>
      </c>
      <c r="P84" t="s">
        <v>737</v>
      </c>
      <c r="Q84" s="10">
        <v>350</v>
      </c>
      <c r="R84" s="10">
        <v>350</v>
      </c>
      <c r="S84">
        <v>5</v>
      </c>
      <c r="T84" s="10">
        <v>20</v>
      </c>
      <c r="U84" t="s">
        <v>64</v>
      </c>
      <c r="V84" t="s">
        <v>738</v>
      </c>
      <c r="W84" t="s">
        <v>59</v>
      </c>
      <c r="X84" t="s">
        <v>59</v>
      </c>
      <c r="Y84" t="s">
        <v>59</v>
      </c>
      <c r="Z84" t="s">
        <v>59</v>
      </c>
      <c r="AA84" t="s">
        <v>59</v>
      </c>
      <c r="AB84" t="s">
        <v>59</v>
      </c>
      <c r="AC84" t="s">
        <v>59</v>
      </c>
      <c r="AD84">
        <v>2</v>
      </c>
      <c r="AE84" t="s">
        <v>66</v>
      </c>
      <c r="AF84" t="s">
        <v>67</v>
      </c>
      <c r="AH84" t="s">
        <v>68</v>
      </c>
      <c r="AI84" t="s">
        <v>739</v>
      </c>
    </row>
    <row r="85" spans="1:35" x14ac:dyDescent="0.25">
      <c r="A85" t="s">
        <v>52</v>
      </c>
      <c r="B85" t="s">
        <v>740</v>
      </c>
      <c r="C85" t="s">
        <v>741</v>
      </c>
      <c r="D85" t="s">
        <v>742</v>
      </c>
      <c r="E85" t="s">
        <v>743</v>
      </c>
      <c r="G85">
        <v>14</v>
      </c>
      <c r="H85" t="s">
        <v>740</v>
      </c>
      <c r="I85" t="s">
        <v>58</v>
      </c>
      <c r="J85" t="s">
        <v>59</v>
      </c>
      <c r="K85" t="s">
        <v>59</v>
      </c>
      <c r="L85" t="s">
        <v>59</v>
      </c>
      <c r="M85" t="s">
        <v>719</v>
      </c>
      <c r="N85" t="s">
        <v>61</v>
      </c>
      <c r="O85" t="s">
        <v>744</v>
      </c>
      <c r="P85" t="s">
        <v>745</v>
      </c>
      <c r="Q85" s="10">
        <v>800</v>
      </c>
      <c r="R85" s="10">
        <v>800</v>
      </c>
      <c r="S85">
        <v>5</v>
      </c>
      <c r="T85" s="10">
        <v>20</v>
      </c>
      <c r="U85" t="s">
        <v>64</v>
      </c>
      <c r="V85" t="s">
        <v>746</v>
      </c>
      <c r="W85" t="s">
        <v>59</v>
      </c>
      <c r="X85" t="s">
        <v>59</v>
      </c>
      <c r="Y85" t="s">
        <v>59</v>
      </c>
      <c r="Z85" t="s">
        <v>59</v>
      </c>
      <c r="AA85" t="s">
        <v>59</v>
      </c>
      <c r="AB85" t="s">
        <v>59</v>
      </c>
      <c r="AC85" t="s">
        <v>59</v>
      </c>
      <c r="AD85">
        <v>2</v>
      </c>
      <c r="AE85" t="s">
        <v>66</v>
      </c>
      <c r="AF85" t="s">
        <v>67</v>
      </c>
      <c r="AH85" t="s">
        <v>68</v>
      </c>
      <c r="AI85" t="s">
        <v>747</v>
      </c>
    </row>
    <row r="86" spans="1:35" x14ac:dyDescent="0.25">
      <c r="A86" t="s">
        <v>52</v>
      </c>
      <c r="B86" t="s">
        <v>748</v>
      </c>
      <c r="C86" t="s">
        <v>749</v>
      </c>
      <c r="D86" t="s">
        <v>750</v>
      </c>
      <c r="E86" t="s">
        <v>751</v>
      </c>
      <c r="G86">
        <v>14</v>
      </c>
      <c r="H86" t="s">
        <v>748</v>
      </c>
      <c r="I86" t="s">
        <v>58</v>
      </c>
      <c r="J86" t="s">
        <v>59</v>
      </c>
      <c r="K86" t="s">
        <v>59</v>
      </c>
      <c r="L86" t="s">
        <v>59</v>
      </c>
      <c r="M86" t="s">
        <v>719</v>
      </c>
      <c r="N86" t="s">
        <v>61</v>
      </c>
      <c r="O86" t="s">
        <v>752</v>
      </c>
      <c r="P86" t="s">
        <v>753</v>
      </c>
      <c r="Q86" s="10">
        <v>450</v>
      </c>
      <c r="R86" s="10">
        <v>450</v>
      </c>
      <c r="S86">
        <v>5</v>
      </c>
      <c r="T86" s="10">
        <v>20</v>
      </c>
      <c r="U86" t="s">
        <v>64</v>
      </c>
      <c r="V86" t="s">
        <v>754</v>
      </c>
      <c r="W86" t="s">
        <v>59</v>
      </c>
      <c r="X86" t="s">
        <v>59</v>
      </c>
      <c r="Y86" t="s">
        <v>59</v>
      </c>
      <c r="Z86" t="s">
        <v>59</v>
      </c>
      <c r="AA86" t="s">
        <v>59</v>
      </c>
      <c r="AB86" t="s">
        <v>59</v>
      </c>
      <c r="AC86" t="s">
        <v>59</v>
      </c>
      <c r="AD86">
        <v>2</v>
      </c>
      <c r="AE86" t="s">
        <v>66</v>
      </c>
      <c r="AF86" t="s">
        <v>67</v>
      </c>
      <c r="AH86" t="s">
        <v>68</v>
      </c>
      <c r="AI86" t="s">
        <v>755</v>
      </c>
    </row>
    <row r="87" spans="1:35" x14ac:dyDescent="0.25">
      <c r="A87" t="s">
        <v>52</v>
      </c>
      <c r="B87" t="s">
        <v>756</v>
      </c>
      <c r="C87" t="s">
        <v>757</v>
      </c>
      <c r="D87" t="s">
        <v>758</v>
      </c>
      <c r="E87" t="s">
        <v>759</v>
      </c>
      <c r="G87">
        <v>14</v>
      </c>
      <c r="H87" t="s">
        <v>756</v>
      </c>
      <c r="I87" t="s">
        <v>58</v>
      </c>
      <c r="J87" t="s">
        <v>59</v>
      </c>
      <c r="K87" t="s">
        <v>59</v>
      </c>
      <c r="L87" t="s">
        <v>59</v>
      </c>
      <c r="M87" t="s">
        <v>719</v>
      </c>
      <c r="N87" t="s">
        <v>61</v>
      </c>
      <c r="O87" t="s">
        <v>760</v>
      </c>
      <c r="P87" t="s">
        <v>761</v>
      </c>
      <c r="Q87" s="10">
        <v>950</v>
      </c>
      <c r="R87" s="10">
        <v>950</v>
      </c>
      <c r="S87">
        <v>5</v>
      </c>
      <c r="T87" s="10">
        <v>20</v>
      </c>
      <c r="U87" t="s">
        <v>64</v>
      </c>
      <c r="V87" t="s">
        <v>762</v>
      </c>
      <c r="W87" t="s">
        <v>59</v>
      </c>
      <c r="X87" t="s">
        <v>59</v>
      </c>
      <c r="Y87" t="s">
        <v>59</v>
      </c>
      <c r="Z87" t="s">
        <v>59</v>
      </c>
      <c r="AA87" t="s">
        <v>59</v>
      </c>
      <c r="AB87" t="s">
        <v>59</v>
      </c>
      <c r="AC87" t="s">
        <v>59</v>
      </c>
      <c r="AD87">
        <v>2</v>
      </c>
      <c r="AE87" t="s">
        <v>66</v>
      </c>
      <c r="AF87" t="s">
        <v>67</v>
      </c>
      <c r="AH87" t="s">
        <v>68</v>
      </c>
      <c r="AI87" t="s">
        <v>763</v>
      </c>
    </row>
    <row r="88" spans="1:35" x14ac:dyDescent="0.25">
      <c r="A88" t="s">
        <v>52</v>
      </c>
      <c r="B88" t="s">
        <v>764</v>
      </c>
      <c r="C88" t="s">
        <v>765</v>
      </c>
      <c r="D88" t="s">
        <v>766</v>
      </c>
      <c r="E88" t="s">
        <v>767</v>
      </c>
      <c r="F88" t="s">
        <v>768</v>
      </c>
      <c r="G88">
        <v>14</v>
      </c>
      <c r="H88" t="s">
        <v>764</v>
      </c>
      <c r="I88" t="s">
        <v>58</v>
      </c>
      <c r="J88" t="s">
        <v>59</v>
      </c>
      <c r="K88" t="s">
        <v>59</v>
      </c>
      <c r="L88" t="s">
        <v>59</v>
      </c>
      <c r="M88" t="s">
        <v>719</v>
      </c>
      <c r="N88" t="s">
        <v>61</v>
      </c>
      <c r="O88" t="s">
        <v>769</v>
      </c>
      <c r="P88" t="s">
        <v>770</v>
      </c>
      <c r="Q88" s="10">
        <v>299</v>
      </c>
      <c r="R88" s="10">
        <v>249</v>
      </c>
      <c r="S88">
        <v>4</v>
      </c>
      <c r="T88" s="10">
        <v>20</v>
      </c>
      <c r="U88" t="s">
        <v>64</v>
      </c>
      <c r="V88" t="s">
        <v>771</v>
      </c>
      <c r="W88" t="s">
        <v>59</v>
      </c>
      <c r="X88" t="s">
        <v>59</v>
      </c>
      <c r="Y88" t="s">
        <v>59</v>
      </c>
      <c r="Z88" t="s">
        <v>59</v>
      </c>
      <c r="AA88" t="s">
        <v>59</v>
      </c>
      <c r="AB88" t="s">
        <v>59</v>
      </c>
      <c r="AC88" t="s">
        <v>59</v>
      </c>
      <c r="AD88">
        <v>2</v>
      </c>
      <c r="AE88" t="s">
        <v>66</v>
      </c>
      <c r="AF88" t="s">
        <v>67</v>
      </c>
      <c r="AH88" t="s">
        <v>68</v>
      </c>
      <c r="AI88" t="s">
        <v>772</v>
      </c>
    </row>
    <row r="89" spans="1:35" x14ac:dyDescent="0.25">
      <c r="A89" t="s">
        <v>52</v>
      </c>
      <c r="B89" t="s">
        <v>773</v>
      </c>
      <c r="C89" t="s">
        <v>774</v>
      </c>
      <c r="D89" t="s">
        <v>775</v>
      </c>
      <c r="E89" t="s">
        <v>776</v>
      </c>
      <c r="G89">
        <v>14</v>
      </c>
      <c r="H89" t="s">
        <v>773</v>
      </c>
      <c r="I89" t="s">
        <v>58</v>
      </c>
      <c r="J89" t="s">
        <v>59</v>
      </c>
      <c r="K89" t="s">
        <v>59</v>
      </c>
      <c r="L89" t="s">
        <v>59</v>
      </c>
      <c r="M89" t="s">
        <v>719</v>
      </c>
      <c r="N89" t="s">
        <v>61</v>
      </c>
      <c r="O89" t="s">
        <v>777</v>
      </c>
      <c r="P89" t="s">
        <v>778</v>
      </c>
      <c r="Q89" s="10">
        <v>550</v>
      </c>
      <c r="R89" s="10">
        <v>550</v>
      </c>
      <c r="S89">
        <v>5</v>
      </c>
      <c r="T89" s="10">
        <v>20</v>
      </c>
      <c r="U89" t="s">
        <v>64</v>
      </c>
      <c r="V89" t="s">
        <v>779</v>
      </c>
      <c r="W89" t="s">
        <v>59</v>
      </c>
      <c r="X89" t="s">
        <v>59</v>
      </c>
      <c r="Y89" t="s">
        <v>59</v>
      </c>
      <c r="Z89" t="s">
        <v>59</v>
      </c>
      <c r="AA89" t="s">
        <v>59</v>
      </c>
      <c r="AB89" t="s">
        <v>59</v>
      </c>
      <c r="AC89" t="s">
        <v>59</v>
      </c>
      <c r="AD89">
        <v>2</v>
      </c>
      <c r="AE89" t="s">
        <v>66</v>
      </c>
      <c r="AF89" t="s">
        <v>67</v>
      </c>
      <c r="AH89" t="s">
        <v>68</v>
      </c>
      <c r="AI89" t="s">
        <v>780</v>
      </c>
    </row>
    <row r="90" spans="1:35" x14ac:dyDescent="0.25">
      <c r="A90" t="s">
        <v>52</v>
      </c>
      <c r="B90" t="s">
        <v>781</v>
      </c>
      <c r="C90" t="s">
        <v>782</v>
      </c>
      <c r="D90" t="s">
        <v>783</v>
      </c>
      <c r="E90" t="s">
        <v>784</v>
      </c>
      <c r="G90">
        <v>14</v>
      </c>
      <c r="H90" t="s">
        <v>781</v>
      </c>
      <c r="I90" t="s">
        <v>58</v>
      </c>
      <c r="J90" t="s">
        <v>59</v>
      </c>
      <c r="K90" t="s">
        <v>59</v>
      </c>
      <c r="L90" t="s">
        <v>59</v>
      </c>
      <c r="M90" t="s">
        <v>719</v>
      </c>
      <c r="N90" t="s">
        <v>61</v>
      </c>
      <c r="O90" t="s">
        <v>785</v>
      </c>
      <c r="P90" t="s">
        <v>786</v>
      </c>
      <c r="Q90" s="10">
        <v>1400</v>
      </c>
      <c r="R90" s="10">
        <v>1400</v>
      </c>
      <c r="S90">
        <v>5</v>
      </c>
      <c r="T90" s="10">
        <v>20</v>
      </c>
      <c r="U90" t="s">
        <v>64</v>
      </c>
      <c r="V90" t="s">
        <v>787</v>
      </c>
      <c r="W90" t="s">
        <v>59</v>
      </c>
      <c r="X90" t="s">
        <v>59</v>
      </c>
      <c r="Y90" t="s">
        <v>59</v>
      </c>
      <c r="Z90" t="s">
        <v>59</v>
      </c>
      <c r="AA90" t="s">
        <v>59</v>
      </c>
      <c r="AB90" t="s">
        <v>59</v>
      </c>
      <c r="AC90" t="s">
        <v>59</v>
      </c>
      <c r="AD90">
        <v>2</v>
      </c>
      <c r="AE90" t="s">
        <v>66</v>
      </c>
      <c r="AF90" t="s">
        <v>67</v>
      </c>
      <c r="AH90" t="s">
        <v>68</v>
      </c>
      <c r="AI90" t="s">
        <v>788</v>
      </c>
    </row>
    <row r="91" spans="1:35" x14ac:dyDescent="0.25">
      <c r="A91" t="s">
        <v>52</v>
      </c>
      <c r="B91" t="s">
        <v>789</v>
      </c>
      <c r="C91" t="s">
        <v>790</v>
      </c>
      <c r="D91" t="s">
        <v>791</v>
      </c>
      <c r="E91" t="s">
        <v>792</v>
      </c>
      <c r="G91">
        <v>14</v>
      </c>
      <c r="H91" t="s">
        <v>789</v>
      </c>
      <c r="I91" t="s">
        <v>58</v>
      </c>
      <c r="J91" t="s">
        <v>59</v>
      </c>
      <c r="K91" t="s">
        <v>59</v>
      </c>
      <c r="L91" t="s">
        <v>59</v>
      </c>
      <c r="M91" t="s">
        <v>719</v>
      </c>
      <c r="N91" t="s">
        <v>61</v>
      </c>
      <c r="O91" t="s">
        <v>793</v>
      </c>
      <c r="P91" t="s">
        <v>794</v>
      </c>
      <c r="Q91" s="10">
        <v>350</v>
      </c>
      <c r="R91" s="10">
        <v>350</v>
      </c>
      <c r="S91">
        <v>5</v>
      </c>
      <c r="T91" s="10">
        <v>20</v>
      </c>
      <c r="U91" t="s">
        <v>64</v>
      </c>
      <c r="V91" t="s">
        <v>795</v>
      </c>
      <c r="W91" t="s">
        <v>59</v>
      </c>
      <c r="X91" t="s">
        <v>59</v>
      </c>
      <c r="Y91" t="s">
        <v>59</v>
      </c>
      <c r="Z91" t="s">
        <v>59</v>
      </c>
      <c r="AA91" t="s">
        <v>59</v>
      </c>
      <c r="AB91" t="s">
        <v>59</v>
      </c>
      <c r="AC91" t="s">
        <v>59</v>
      </c>
      <c r="AD91">
        <v>2</v>
      </c>
      <c r="AE91" t="s">
        <v>66</v>
      </c>
      <c r="AF91" t="s">
        <v>67</v>
      </c>
      <c r="AH91" t="s">
        <v>68</v>
      </c>
      <c r="AI91" t="s">
        <v>796</v>
      </c>
    </row>
    <row r="92" spans="1:35" x14ac:dyDescent="0.25">
      <c r="A92" t="s">
        <v>52</v>
      </c>
      <c r="B92" t="s">
        <v>797</v>
      </c>
      <c r="C92" t="s">
        <v>798</v>
      </c>
      <c r="D92" t="s">
        <v>799</v>
      </c>
      <c r="E92" t="s">
        <v>800</v>
      </c>
      <c r="G92">
        <v>14</v>
      </c>
      <c r="H92" t="s">
        <v>797</v>
      </c>
      <c r="I92" t="s">
        <v>58</v>
      </c>
      <c r="J92" t="s">
        <v>59</v>
      </c>
      <c r="K92" t="s">
        <v>59</v>
      </c>
      <c r="L92" t="s">
        <v>59</v>
      </c>
      <c r="M92" t="s">
        <v>719</v>
      </c>
      <c r="N92" t="s">
        <v>61</v>
      </c>
      <c r="O92" t="s">
        <v>801</v>
      </c>
      <c r="P92" t="s">
        <v>802</v>
      </c>
      <c r="Q92" s="10">
        <v>550</v>
      </c>
      <c r="R92" s="10">
        <v>550</v>
      </c>
      <c r="S92">
        <v>3</v>
      </c>
      <c r="T92" s="10">
        <v>20</v>
      </c>
      <c r="U92" t="s">
        <v>64</v>
      </c>
      <c r="V92" t="s">
        <v>803</v>
      </c>
      <c r="W92" t="s">
        <v>59</v>
      </c>
      <c r="X92" t="s">
        <v>59</v>
      </c>
      <c r="Y92" t="s">
        <v>59</v>
      </c>
      <c r="Z92" t="s">
        <v>59</v>
      </c>
      <c r="AA92" t="s">
        <v>59</v>
      </c>
      <c r="AB92" t="s">
        <v>59</v>
      </c>
      <c r="AC92" t="s">
        <v>59</v>
      </c>
      <c r="AD92">
        <v>2</v>
      </c>
      <c r="AE92" t="s">
        <v>66</v>
      </c>
      <c r="AF92" t="s">
        <v>67</v>
      </c>
      <c r="AH92" t="s">
        <v>68</v>
      </c>
      <c r="AI92" t="s">
        <v>804</v>
      </c>
    </row>
    <row r="93" spans="1:35" x14ac:dyDescent="0.25">
      <c r="A93" t="s">
        <v>52</v>
      </c>
      <c r="B93" t="s">
        <v>805</v>
      </c>
      <c r="C93" t="s">
        <v>806</v>
      </c>
      <c r="D93" t="s">
        <v>807</v>
      </c>
      <c r="E93" t="s">
        <v>808</v>
      </c>
      <c r="F93" t="s">
        <v>809</v>
      </c>
      <c r="G93">
        <v>14</v>
      </c>
      <c r="H93" t="s">
        <v>805</v>
      </c>
      <c r="I93" t="s">
        <v>58</v>
      </c>
      <c r="J93" t="s">
        <v>59</v>
      </c>
      <c r="K93" t="s">
        <v>59</v>
      </c>
      <c r="L93" t="s">
        <v>59</v>
      </c>
      <c r="M93" t="s">
        <v>719</v>
      </c>
      <c r="N93" t="s">
        <v>61</v>
      </c>
      <c r="O93" t="s">
        <v>810</v>
      </c>
      <c r="P93" t="s">
        <v>811</v>
      </c>
      <c r="Q93" s="10">
        <v>544</v>
      </c>
      <c r="R93" s="10">
        <v>544</v>
      </c>
      <c r="S93">
        <v>5</v>
      </c>
      <c r="T93" s="10">
        <v>20</v>
      </c>
      <c r="U93" t="s">
        <v>64</v>
      </c>
      <c r="V93" t="s">
        <v>812</v>
      </c>
      <c r="W93" t="s">
        <v>59</v>
      </c>
      <c r="X93" t="s">
        <v>59</v>
      </c>
      <c r="Y93" t="s">
        <v>59</v>
      </c>
      <c r="Z93" t="s">
        <v>59</v>
      </c>
      <c r="AA93" t="s">
        <v>59</v>
      </c>
      <c r="AB93" t="s">
        <v>59</v>
      </c>
      <c r="AC93" t="s">
        <v>59</v>
      </c>
      <c r="AD93">
        <v>2</v>
      </c>
      <c r="AE93" t="s">
        <v>66</v>
      </c>
      <c r="AF93" t="s">
        <v>67</v>
      </c>
      <c r="AH93" t="s">
        <v>68</v>
      </c>
      <c r="AI93" t="s">
        <v>813</v>
      </c>
    </row>
    <row r="94" spans="1:35" x14ac:dyDescent="0.25">
      <c r="A94" t="s">
        <v>52</v>
      </c>
      <c r="B94" t="s">
        <v>814</v>
      </c>
      <c r="C94" t="s">
        <v>815</v>
      </c>
      <c r="D94" t="s">
        <v>816</v>
      </c>
      <c r="E94" t="s">
        <v>817</v>
      </c>
      <c r="G94">
        <v>14</v>
      </c>
      <c r="H94" t="s">
        <v>814</v>
      </c>
      <c r="I94" t="s">
        <v>58</v>
      </c>
      <c r="J94" t="s">
        <v>59</v>
      </c>
      <c r="K94" t="s">
        <v>59</v>
      </c>
      <c r="L94" t="s">
        <v>59</v>
      </c>
      <c r="M94" t="s">
        <v>719</v>
      </c>
      <c r="N94" t="s">
        <v>61</v>
      </c>
      <c r="O94" t="s">
        <v>818</v>
      </c>
      <c r="P94" t="s">
        <v>819</v>
      </c>
      <c r="Q94" s="10">
        <v>350</v>
      </c>
      <c r="R94" s="10">
        <v>350</v>
      </c>
      <c r="S94">
        <v>5</v>
      </c>
      <c r="T94" s="10">
        <v>20</v>
      </c>
      <c r="U94" t="s">
        <v>64</v>
      </c>
      <c r="V94" t="s">
        <v>820</v>
      </c>
      <c r="W94" t="s">
        <v>59</v>
      </c>
      <c r="X94" t="s">
        <v>59</v>
      </c>
      <c r="Y94" t="s">
        <v>59</v>
      </c>
      <c r="Z94" t="s">
        <v>59</v>
      </c>
      <c r="AA94" t="s">
        <v>59</v>
      </c>
      <c r="AB94" t="s">
        <v>59</v>
      </c>
      <c r="AC94" t="s">
        <v>59</v>
      </c>
      <c r="AD94">
        <v>2</v>
      </c>
      <c r="AE94" t="s">
        <v>66</v>
      </c>
      <c r="AF94" t="s">
        <v>67</v>
      </c>
      <c r="AH94" t="s">
        <v>68</v>
      </c>
      <c r="AI94" t="s">
        <v>821</v>
      </c>
    </row>
    <row r="95" spans="1:35" x14ac:dyDescent="0.25">
      <c r="A95" t="s">
        <v>52</v>
      </c>
      <c r="B95" t="s">
        <v>822</v>
      </c>
      <c r="C95" t="s">
        <v>823</v>
      </c>
      <c r="D95" t="s">
        <v>824</v>
      </c>
      <c r="E95" t="s">
        <v>825</v>
      </c>
      <c r="G95">
        <v>14</v>
      </c>
      <c r="H95" t="s">
        <v>822</v>
      </c>
      <c r="I95" t="s">
        <v>58</v>
      </c>
      <c r="J95" t="s">
        <v>59</v>
      </c>
      <c r="K95" t="s">
        <v>59</v>
      </c>
      <c r="L95" t="s">
        <v>59</v>
      </c>
      <c r="M95" t="s">
        <v>719</v>
      </c>
      <c r="N95" t="s">
        <v>61</v>
      </c>
      <c r="O95" t="s">
        <v>826</v>
      </c>
      <c r="P95" t="s">
        <v>827</v>
      </c>
      <c r="Q95" s="10">
        <v>700</v>
      </c>
      <c r="R95" s="10">
        <v>700</v>
      </c>
      <c r="S95">
        <v>5</v>
      </c>
      <c r="T95" s="10">
        <v>20</v>
      </c>
      <c r="U95" t="s">
        <v>64</v>
      </c>
      <c r="V95" t="s">
        <v>828</v>
      </c>
      <c r="W95" t="s">
        <v>59</v>
      </c>
      <c r="X95" t="s">
        <v>59</v>
      </c>
      <c r="Y95" t="s">
        <v>59</v>
      </c>
      <c r="Z95" t="s">
        <v>59</v>
      </c>
      <c r="AA95" t="s">
        <v>59</v>
      </c>
      <c r="AB95" t="s">
        <v>59</v>
      </c>
      <c r="AC95" t="s">
        <v>59</v>
      </c>
      <c r="AD95">
        <v>2</v>
      </c>
      <c r="AE95" t="s">
        <v>66</v>
      </c>
      <c r="AF95" t="s">
        <v>67</v>
      </c>
      <c r="AH95" t="s">
        <v>68</v>
      </c>
      <c r="AI95" t="s">
        <v>829</v>
      </c>
    </row>
    <row r="96" spans="1:35" x14ac:dyDescent="0.25">
      <c r="A96" t="s">
        <v>52</v>
      </c>
      <c r="B96" t="s">
        <v>830</v>
      </c>
      <c r="C96" t="s">
        <v>831</v>
      </c>
      <c r="D96" t="s">
        <v>832</v>
      </c>
      <c r="E96" t="s">
        <v>833</v>
      </c>
      <c r="F96" t="s">
        <v>834</v>
      </c>
      <c r="G96">
        <v>14</v>
      </c>
      <c r="H96" t="s">
        <v>830</v>
      </c>
      <c r="I96" t="s">
        <v>58</v>
      </c>
      <c r="J96" t="s">
        <v>59</v>
      </c>
      <c r="K96" t="s">
        <v>59</v>
      </c>
      <c r="L96" t="s">
        <v>59</v>
      </c>
      <c r="M96" t="s">
        <v>719</v>
      </c>
      <c r="N96" t="s">
        <v>61</v>
      </c>
      <c r="O96" t="s">
        <v>835</v>
      </c>
      <c r="P96" t="s">
        <v>836</v>
      </c>
      <c r="Q96" s="10">
        <v>360</v>
      </c>
      <c r="R96" s="10">
        <v>360</v>
      </c>
      <c r="S96">
        <v>5</v>
      </c>
      <c r="T96" s="10">
        <v>20</v>
      </c>
      <c r="U96" t="s">
        <v>64</v>
      </c>
      <c r="V96" t="s">
        <v>837</v>
      </c>
      <c r="W96" t="s">
        <v>59</v>
      </c>
      <c r="X96" t="s">
        <v>59</v>
      </c>
      <c r="Y96" t="s">
        <v>59</v>
      </c>
      <c r="Z96" t="s">
        <v>59</v>
      </c>
      <c r="AA96" t="s">
        <v>59</v>
      </c>
      <c r="AB96" t="s">
        <v>59</v>
      </c>
      <c r="AC96" t="s">
        <v>59</v>
      </c>
      <c r="AD96">
        <v>2</v>
      </c>
      <c r="AE96" t="s">
        <v>66</v>
      </c>
      <c r="AF96" t="s">
        <v>67</v>
      </c>
      <c r="AH96" t="s">
        <v>68</v>
      </c>
      <c r="AI96" t="s">
        <v>838</v>
      </c>
    </row>
    <row r="97" spans="1:35" x14ac:dyDescent="0.25">
      <c r="A97" t="s">
        <v>52</v>
      </c>
      <c r="B97" t="s">
        <v>839</v>
      </c>
      <c r="C97" t="s">
        <v>840</v>
      </c>
      <c r="D97" t="s">
        <v>841</v>
      </c>
      <c r="E97" t="s">
        <v>842</v>
      </c>
      <c r="G97">
        <v>14</v>
      </c>
      <c r="H97" t="s">
        <v>839</v>
      </c>
      <c r="I97" t="s">
        <v>58</v>
      </c>
      <c r="J97" t="s">
        <v>59</v>
      </c>
      <c r="K97" t="s">
        <v>59</v>
      </c>
      <c r="L97" t="s">
        <v>59</v>
      </c>
      <c r="M97" t="s">
        <v>719</v>
      </c>
      <c r="N97" t="s">
        <v>61</v>
      </c>
      <c r="O97" t="s">
        <v>843</v>
      </c>
      <c r="P97" t="s">
        <v>844</v>
      </c>
      <c r="Q97" s="10">
        <v>550</v>
      </c>
      <c r="R97" s="10">
        <v>550</v>
      </c>
      <c r="S97">
        <v>5</v>
      </c>
      <c r="T97" s="10">
        <v>20</v>
      </c>
      <c r="U97" t="s">
        <v>64</v>
      </c>
      <c r="V97" t="s">
        <v>845</v>
      </c>
      <c r="W97" t="s">
        <v>59</v>
      </c>
      <c r="X97" t="s">
        <v>59</v>
      </c>
      <c r="Y97" t="s">
        <v>59</v>
      </c>
      <c r="Z97" t="s">
        <v>59</v>
      </c>
      <c r="AA97" t="s">
        <v>59</v>
      </c>
      <c r="AB97" t="s">
        <v>59</v>
      </c>
      <c r="AC97" t="s">
        <v>59</v>
      </c>
      <c r="AD97">
        <v>2</v>
      </c>
      <c r="AE97" t="s">
        <v>66</v>
      </c>
      <c r="AF97" t="s">
        <v>67</v>
      </c>
      <c r="AH97" t="s">
        <v>68</v>
      </c>
      <c r="AI97" t="s">
        <v>846</v>
      </c>
    </row>
    <row r="98" spans="1:35" x14ac:dyDescent="0.25">
      <c r="A98" t="s">
        <v>52</v>
      </c>
      <c r="B98" t="s">
        <v>847</v>
      </c>
      <c r="C98" t="s">
        <v>848</v>
      </c>
      <c r="D98" t="s">
        <v>849</v>
      </c>
      <c r="E98" t="s">
        <v>850</v>
      </c>
      <c r="G98">
        <v>14</v>
      </c>
      <c r="H98" t="s">
        <v>847</v>
      </c>
      <c r="I98" t="s">
        <v>58</v>
      </c>
      <c r="J98" t="s">
        <v>59</v>
      </c>
      <c r="K98" t="s">
        <v>59</v>
      </c>
      <c r="L98" t="s">
        <v>59</v>
      </c>
      <c r="M98" t="s">
        <v>719</v>
      </c>
      <c r="N98" t="s">
        <v>61</v>
      </c>
      <c r="O98" t="s">
        <v>851</v>
      </c>
      <c r="P98" t="s">
        <v>852</v>
      </c>
      <c r="Q98" s="10">
        <v>249</v>
      </c>
      <c r="R98" s="10">
        <v>249</v>
      </c>
      <c r="S98">
        <v>5</v>
      </c>
      <c r="T98" s="10">
        <v>20</v>
      </c>
      <c r="U98" t="s">
        <v>64</v>
      </c>
      <c r="V98" t="s">
        <v>853</v>
      </c>
      <c r="W98" t="s">
        <v>59</v>
      </c>
      <c r="X98" t="s">
        <v>59</v>
      </c>
      <c r="Y98" t="s">
        <v>59</v>
      </c>
      <c r="Z98" t="s">
        <v>59</v>
      </c>
      <c r="AA98" t="s">
        <v>59</v>
      </c>
      <c r="AB98" t="s">
        <v>59</v>
      </c>
      <c r="AC98" t="s">
        <v>59</v>
      </c>
      <c r="AD98">
        <v>2</v>
      </c>
      <c r="AE98" t="s">
        <v>66</v>
      </c>
      <c r="AF98" t="s">
        <v>67</v>
      </c>
      <c r="AH98" t="s">
        <v>68</v>
      </c>
      <c r="AI98" t="s">
        <v>854</v>
      </c>
    </row>
    <row r="99" spans="1:35" x14ac:dyDescent="0.25">
      <c r="A99" t="s">
        <v>52</v>
      </c>
      <c r="B99" t="s">
        <v>855</v>
      </c>
      <c r="C99" t="s">
        <v>856</v>
      </c>
      <c r="D99" t="s">
        <v>857</v>
      </c>
      <c r="E99" t="s">
        <v>858</v>
      </c>
      <c r="G99">
        <v>14</v>
      </c>
      <c r="H99" t="s">
        <v>855</v>
      </c>
      <c r="I99" t="s">
        <v>58</v>
      </c>
      <c r="J99" t="s">
        <v>59</v>
      </c>
      <c r="K99" t="s">
        <v>59</v>
      </c>
      <c r="L99" t="s">
        <v>59</v>
      </c>
      <c r="M99" t="s">
        <v>719</v>
      </c>
      <c r="N99" t="s">
        <v>61</v>
      </c>
      <c r="O99" t="s">
        <v>859</v>
      </c>
      <c r="P99" t="s">
        <v>860</v>
      </c>
      <c r="Q99" s="10">
        <v>249</v>
      </c>
      <c r="R99" s="10">
        <v>249</v>
      </c>
      <c r="S99">
        <v>5</v>
      </c>
      <c r="T99" s="10">
        <v>20</v>
      </c>
      <c r="U99" t="s">
        <v>64</v>
      </c>
      <c r="V99" t="s">
        <v>861</v>
      </c>
      <c r="W99" t="s">
        <v>59</v>
      </c>
      <c r="X99" t="s">
        <v>59</v>
      </c>
      <c r="Y99" t="s">
        <v>59</v>
      </c>
      <c r="Z99" t="s">
        <v>59</v>
      </c>
      <c r="AA99" t="s">
        <v>59</v>
      </c>
      <c r="AB99" t="s">
        <v>59</v>
      </c>
      <c r="AC99" t="s">
        <v>59</v>
      </c>
      <c r="AD99">
        <v>2</v>
      </c>
      <c r="AE99" t="s">
        <v>66</v>
      </c>
      <c r="AF99" t="s">
        <v>67</v>
      </c>
      <c r="AH99" t="s">
        <v>68</v>
      </c>
      <c r="AI99" t="s">
        <v>862</v>
      </c>
    </row>
    <row r="100" spans="1:35" x14ac:dyDescent="0.25">
      <c r="A100" t="s">
        <v>52</v>
      </c>
      <c r="B100" t="s">
        <v>863</v>
      </c>
      <c r="C100" t="s">
        <v>864</v>
      </c>
      <c r="D100" t="s">
        <v>865</v>
      </c>
      <c r="E100" t="s">
        <v>866</v>
      </c>
      <c r="G100">
        <v>14</v>
      </c>
      <c r="H100" t="s">
        <v>863</v>
      </c>
      <c r="I100" t="s">
        <v>58</v>
      </c>
      <c r="J100" t="s">
        <v>59</v>
      </c>
      <c r="K100" t="s">
        <v>59</v>
      </c>
      <c r="L100" t="s">
        <v>59</v>
      </c>
      <c r="M100" t="s">
        <v>719</v>
      </c>
      <c r="N100" t="s">
        <v>61</v>
      </c>
      <c r="O100" t="s">
        <v>867</v>
      </c>
      <c r="P100" t="s">
        <v>868</v>
      </c>
      <c r="Q100" s="10">
        <v>350</v>
      </c>
      <c r="R100" s="10">
        <v>350</v>
      </c>
      <c r="S100">
        <v>5</v>
      </c>
      <c r="T100" s="10">
        <v>20</v>
      </c>
      <c r="U100" t="s">
        <v>64</v>
      </c>
      <c r="V100" t="s">
        <v>795</v>
      </c>
      <c r="W100" t="s">
        <v>59</v>
      </c>
      <c r="X100" t="s">
        <v>59</v>
      </c>
      <c r="Y100" t="s">
        <v>59</v>
      </c>
      <c r="Z100" t="s">
        <v>59</v>
      </c>
      <c r="AA100" t="s">
        <v>59</v>
      </c>
      <c r="AB100" t="s">
        <v>59</v>
      </c>
      <c r="AC100" t="s">
        <v>59</v>
      </c>
      <c r="AD100">
        <v>2</v>
      </c>
      <c r="AE100" t="s">
        <v>66</v>
      </c>
      <c r="AF100" t="s">
        <v>67</v>
      </c>
      <c r="AH100" t="s">
        <v>68</v>
      </c>
      <c r="AI100" t="s">
        <v>869</v>
      </c>
    </row>
    <row r="101" spans="1:35" x14ac:dyDescent="0.25">
      <c r="A101" t="s">
        <v>52</v>
      </c>
      <c r="B101" t="s">
        <v>870</v>
      </c>
      <c r="C101" t="s">
        <v>871</v>
      </c>
      <c r="D101" t="s">
        <v>872</v>
      </c>
      <c r="E101" t="s">
        <v>873</v>
      </c>
      <c r="G101">
        <v>14</v>
      </c>
      <c r="H101" t="s">
        <v>870</v>
      </c>
      <c r="I101" t="s">
        <v>58</v>
      </c>
      <c r="J101" t="s">
        <v>59</v>
      </c>
      <c r="K101" t="s">
        <v>59</v>
      </c>
      <c r="L101" t="s">
        <v>59</v>
      </c>
      <c r="M101" t="s">
        <v>719</v>
      </c>
      <c r="N101" t="s">
        <v>61</v>
      </c>
      <c r="O101" t="s">
        <v>874</v>
      </c>
      <c r="P101" t="s">
        <v>875</v>
      </c>
      <c r="Q101" s="10">
        <v>780</v>
      </c>
      <c r="R101" s="10">
        <v>780</v>
      </c>
      <c r="S101">
        <v>5</v>
      </c>
      <c r="T101" s="10">
        <v>20</v>
      </c>
      <c r="U101" t="s">
        <v>64</v>
      </c>
      <c r="V101" t="s">
        <v>876</v>
      </c>
      <c r="W101" t="s">
        <v>59</v>
      </c>
      <c r="X101" t="s">
        <v>59</v>
      </c>
      <c r="Y101" t="s">
        <v>59</v>
      </c>
      <c r="Z101" t="s">
        <v>59</v>
      </c>
      <c r="AA101" t="s">
        <v>59</v>
      </c>
      <c r="AB101" t="s">
        <v>59</v>
      </c>
      <c r="AC101" t="s">
        <v>59</v>
      </c>
      <c r="AD101">
        <v>2</v>
      </c>
      <c r="AE101" t="s">
        <v>66</v>
      </c>
      <c r="AF101" t="s">
        <v>67</v>
      </c>
      <c r="AH101" t="s">
        <v>68</v>
      </c>
      <c r="AI101" t="s">
        <v>877</v>
      </c>
    </row>
    <row r="102" spans="1:35" x14ac:dyDescent="0.25">
      <c r="A102" t="s">
        <v>52</v>
      </c>
      <c r="B102" t="s">
        <v>878</v>
      </c>
      <c r="C102" t="s">
        <v>879</v>
      </c>
      <c r="D102" t="s">
        <v>880</v>
      </c>
      <c r="E102" t="s">
        <v>881</v>
      </c>
      <c r="G102">
        <v>14</v>
      </c>
      <c r="H102" t="s">
        <v>878</v>
      </c>
      <c r="I102" t="s">
        <v>58</v>
      </c>
      <c r="J102" t="s">
        <v>59</v>
      </c>
      <c r="K102" t="s">
        <v>59</v>
      </c>
      <c r="L102" t="s">
        <v>59</v>
      </c>
      <c r="M102" t="s">
        <v>719</v>
      </c>
      <c r="N102" t="s">
        <v>61</v>
      </c>
      <c r="O102" t="s">
        <v>882</v>
      </c>
      <c r="P102" t="s">
        <v>883</v>
      </c>
      <c r="Q102" s="10">
        <v>780</v>
      </c>
      <c r="R102" s="10">
        <v>780</v>
      </c>
      <c r="S102">
        <v>5</v>
      </c>
      <c r="T102" s="10">
        <v>20</v>
      </c>
      <c r="U102" t="s">
        <v>64</v>
      </c>
      <c r="V102" t="s">
        <v>884</v>
      </c>
      <c r="W102" t="s">
        <v>59</v>
      </c>
      <c r="X102" t="s">
        <v>59</v>
      </c>
      <c r="Y102" t="s">
        <v>59</v>
      </c>
      <c r="Z102" t="s">
        <v>59</v>
      </c>
      <c r="AA102" t="s">
        <v>59</v>
      </c>
      <c r="AB102" t="s">
        <v>59</v>
      </c>
      <c r="AC102" t="s">
        <v>59</v>
      </c>
      <c r="AD102">
        <v>2</v>
      </c>
      <c r="AE102" t="s">
        <v>66</v>
      </c>
      <c r="AF102" t="s">
        <v>67</v>
      </c>
      <c r="AH102" t="s">
        <v>68</v>
      </c>
      <c r="AI102" t="s">
        <v>885</v>
      </c>
    </row>
    <row r="103" spans="1:35" x14ac:dyDescent="0.25">
      <c r="A103" t="s">
        <v>52</v>
      </c>
      <c r="B103" t="s">
        <v>886</v>
      </c>
      <c r="C103" t="s">
        <v>887</v>
      </c>
      <c r="D103" t="s">
        <v>888</v>
      </c>
      <c r="E103" t="s">
        <v>889</v>
      </c>
      <c r="G103">
        <v>14</v>
      </c>
      <c r="H103" t="s">
        <v>886</v>
      </c>
      <c r="I103" t="s">
        <v>58</v>
      </c>
      <c r="J103" t="s">
        <v>59</v>
      </c>
      <c r="K103" t="s">
        <v>59</v>
      </c>
      <c r="L103" t="s">
        <v>59</v>
      </c>
      <c r="M103" t="s">
        <v>719</v>
      </c>
      <c r="N103" t="s">
        <v>61</v>
      </c>
      <c r="O103" t="s">
        <v>890</v>
      </c>
      <c r="P103" t="s">
        <v>891</v>
      </c>
      <c r="Q103" s="10">
        <v>350</v>
      </c>
      <c r="R103" s="10">
        <v>350</v>
      </c>
      <c r="S103">
        <v>5</v>
      </c>
      <c r="T103" s="10">
        <v>20</v>
      </c>
      <c r="U103" t="s">
        <v>64</v>
      </c>
      <c r="V103" t="s">
        <v>892</v>
      </c>
      <c r="W103" t="s">
        <v>59</v>
      </c>
      <c r="X103" t="s">
        <v>59</v>
      </c>
      <c r="Y103" t="s">
        <v>59</v>
      </c>
      <c r="Z103" t="s">
        <v>59</v>
      </c>
      <c r="AA103" t="s">
        <v>59</v>
      </c>
      <c r="AB103" t="s">
        <v>59</v>
      </c>
      <c r="AC103" t="s">
        <v>59</v>
      </c>
      <c r="AD103">
        <v>2</v>
      </c>
      <c r="AE103" t="s">
        <v>66</v>
      </c>
      <c r="AF103" t="s">
        <v>67</v>
      </c>
      <c r="AH103" t="s">
        <v>68</v>
      </c>
      <c r="AI103" t="s">
        <v>893</v>
      </c>
    </row>
    <row r="104" spans="1:35" x14ac:dyDescent="0.25">
      <c r="A104" t="s">
        <v>52</v>
      </c>
      <c r="B104" t="s">
        <v>894</v>
      </c>
      <c r="C104" t="s">
        <v>895</v>
      </c>
      <c r="D104" t="s">
        <v>896</v>
      </c>
      <c r="E104" t="s">
        <v>897</v>
      </c>
      <c r="G104">
        <v>14</v>
      </c>
      <c r="H104" t="s">
        <v>894</v>
      </c>
      <c r="I104" t="s">
        <v>58</v>
      </c>
      <c r="J104" t="s">
        <v>59</v>
      </c>
      <c r="K104" t="s">
        <v>59</v>
      </c>
      <c r="L104" t="s">
        <v>59</v>
      </c>
      <c r="M104" t="s">
        <v>719</v>
      </c>
      <c r="N104" t="s">
        <v>61</v>
      </c>
      <c r="O104" t="s">
        <v>898</v>
      </c>
      <c r="P104" t="s">
        <v>899</v>
      </c>
      <c r="Q104" s="10">
        <v>350</v>
      </c>
      <c r="R104" s="10">
        <v>350</v>
      </c>
      <c r="S104">
        <v>5</v>
      </c>
      <c r="T104" s="10">
        <v>20</v>
      </c>
      <c r="U104" t="s">
        <v>64</v>
      </c>
      <c r="V104" t="s">
        <v>795</v>
      </c>
      <c r="W104" t="s">
        <v>59</v>
      </c>
      <c r="X104" t="s">
        <v>59</v>
      </c>
      <c r="Y104" t="s">
        <v>59</v>
      </c>
      <c r="Z104" t="s">
        <v>59</v>
      </c>
      <c r="AA104" t="s">
        <v>59</v>
      </c>
      <c r="AB104" t="s">
        <v>59</v>
      </c>
      <c r="AC104" t="s">
        <v>59</v>
      </c>
      <c r="AD104">
        <v>2</v>
      </c>
      <c r="AE104" t="s">
        <v>66</v>
      </c>
      <c r="AF104" t="s">
        <v>67</v>
      </c>
      <c r="AH104" t="s">
        <v>68</v>
      </c>
      <c r="AI104" t="s">
        <v>900</v>
      </c>
    </row>
    <row r="105" spans="1:35" x14ac:dyDescent="0.25">
      <c r="A105" t="s">
        <v>52</v>
      </c>
      <c r="B105" t="s">
        <v>901</v>
      </c>
      <c r="C105" t="s">
        <v>902</v>
      </c>
      <c r="D105" t="s">
        <v>903</v>
      </c>
      <c r="E105" t="s">
        <v>904</v>
      </c>
      <c r="G105">
        <v>14</v>
      </c>
      <c r="H105" t="s">
        <v>901</v>
      </c>
      <c r="I105" t="s">
        <v>58</v>
      </c>
      <c r="J105" t="s">
        <v>59</v>
      </c>
      <c r="K105" t="s">
        <v>59</v>
      </c>
      <c r="L105" t="s">
        <v>59</v>
      </c>
      <c r="M105" t="s">
        <v>719</v>
      </c>
      <c r="N105" t="s">
        <v>61</v>
      </c>
      <c r="O105" t="s">
        <v>905</v>
      </c>
      <c r="P105" t="s">
        <v>906</v>
      </c>
      <c r="Q105" s="10">
        <v>550</v>
      </c>
      <c r="R105" s="10">
        <v>550</v>
      </c>
      <c r="S105">
        <v>5</v>
      </c>
      <c r="T105" s="10">
        <v>20</v>
      </c>
      <c r="U105" t="s">
        <v>64</v>
      </c>
      <c r="V105" t="s">
        <v>907</v>
      </c>
      <c r="W105" t="s">
        <v>59</v>
      </c>
      <c r="X105" t="s">
        <v>59</v>
      </c>
      <c r="Y105" t="s">
        <v>59</v>
      </c>
      <c r="Z105" t="s">
        <v>59</v>
      </c>
      <c r="AA105" t="s">
        <v>59</v>
      </c>
      <c r="AB105" t="s">
        <v>59</v>
      </c>
      <c r="AC105" t="s">
        <v>59</v>
      </c>
      <c r="AD105">
        <v>2</v>
      </c>
      <c r="AE105" t="s">
        <v>66</v>
      </c>
      <c r="AF105" t="s">
        <v>67</v>
      </c>
      <c r="AH105" t="s">
        <v>68</v>
      </c>
      <c r="AI105" t="s">
        <v>908</v>
      </c>
    </row>
    <row r="106" spans="1:35" x14ac:dyDescent="0.25">
      <c r="A106" t="s">
        <v>52</v>
      </c>
      <c r="B106" t="s">
        <v>909</v>
      </c>
      <c r="C106" t="s">
        <v>910</v>
      </c>
      <c r="D106" t="s">
        <v>911</v>
      </c>
      <c r="E106" t="s">
        <v>912</v>
      </c>
      <c r="G106">
        <v>14</v>
      </c>
      <c r="H106" t="s">
        <v>909</v>
      </c>
      <c r="I106" t="s">
        <v>58</v>
      </c>
      <c r="J106" t="s">
        <v>59</v>
      </c>
      <c r="K106" t="s">
        <v>59</v>
      </c>
      <c r="L106" t="s">
        <v>59</v>
      </c>
      <c r="M106" t="s">
        <v>719</v>
      </c>
      <c r="N106" t="s">
        <v>61</v>
      </c>
      <c r="O106" t="s">
        <v>913</v>
      </c>
      <c r="P106" t="s">
        <v>914</v>
      </c>
      <c r="Q106" s="10">
        <v>350</v>
      </c>
      <c r="R106" s="10">
        <v>350</v>
      </c>
      <c r="S106">
        <v>5</v>
      </c>
      <c r="T106" s="10">
        <v>20</v>
      </c>
      <c r="U106" t="s">
        <v>64</v>
      </c>
      <c r="V106" t="s">
        <v>738</v>
      </c>
      <c r="W106" t="s">
        <v>59</v>
      </c>
      <c r="X106" t="s">
        <v>59</v>
      </c>
      <c r="Y106" t="s">
        <v>59</v>
      </c>
      <c r="Z106" t="s">
        <v>59</v>
      </c>
      <c r="AA106" t="s">
        <v>59</v>
      </c>
      <c r="AB106" t="s">
        <v>59</v>
      </c>
      <c r="AC106" t="s">
        <v>59</v>
      </c>
      <c r="AD106">
        <v>2</v>
      </c>
      <c r="AE106" t="s">
        <v>66</v>
      </c>
      <c r="AF106" t="s">
        <v>67</v>
      </c>
      <c r="AH106" t="s">
        <v>68</v>
      </c>
      <c r="AI106" t="s">
        <v>915</v>
      </c>
    </row>
    <row r="107" spans="1:35" x14ac:dyDescent="0.25">
      <c r="A107" t="s">
        <v>52</v>
      </c>
      <c r="B107" t="s">
        <v>916</v>
      </c>
      <c r="C107" t="s">
        <v>917</v>
      </c>
      <c r="D107" t="s">
        <v>918</v>
      </c>
      <c r="E107" t="s">
        <v>919</v>
      </c>
      <c r="G107">
        <v>14</v>
      </c>
      <c r="H107" t="s">
        <v>916</v>
      </c>
      <c r="I107" t="s">
        <v>58</v>
      </c>
      <c r="J107" t="s">
        <v>59</v>
      </c>
      <c r="K107" t="s">
        <v>59</v>
      </c>
      <c r="L107" t="s">
        <v>59</v>
      </c>
      <c r="M107" t="s">
        <v>719</v>
      </c>
      <c r="N107" t="s">
        <v>61</v>
      </c>
      <c r="O107" t="s">
        <v>920</v>
      </c>
      <c r="P107" t="s">
        <v>921</v>
      </c>
      <c r="Q107" s="10">
        <v>1500</v>
      </c>
      <c r="R107" s="10">
        <v>1500</v>
      </c>
      <c r="S107">
        <v>5</v>
      </c>
      <c r="T107" s="10">
        <v>20</v>
      </c>
      <c r="U107" t="s">
        <v>64</v>
      </c>
      <c r="V107" t="s">
        <v>922</v>
      </c>
      <c r="W107" t="s">
        <v>59</v>
      </c>
      <c r="X107" t="s">
        <v>59</v>
      </c>
      <c r="Y107" t="s">
        <v>59</v>
      </c>
      <c r="Z107" t="s">
        <v>59</v>
      </c>
      <c r="AA107" t="s">
        <v>59</v>
      </c>
      <c r="AB107" t="s">
        <v>59</v>
      </c>
      <c r="AC107" t="s">
        <v>59</v>
      </c>
      <c r="AD107">
        <v>2</v>
      </c>
      <c r="AE107" t="s">
        <v>66</v>
      </c>
      <c r="AF107" t="s">
        <v>67</v>
      </c>
      <c r="AH107" t="s">
        <v>68</v>
      </c>
      <c r="AI107" t="s">
        <v>923</v>
      </c>
    </row>
    <row r="108" spans="1:35" x14ac:dyDescent="0.25">
      <c r="A108" t="s">
        <v>52</v>
      </c>
      <c r="B108" t="s">
        <v>924</v>
      </c>
      <c r="C108" t="s">
        <v>925</v>
      </c>
      <c r="D108" t="s">
        <v>926</v>
      </c>
      <c r="E108" t="s">
        <v>927</v>
      </c>
      <c r="F108" t="s">
        <v>928</v>
      </c>
      <c r="G108">
        <v>14</v>
      </c>
      <c r="H108" t="s">
        <v>924</v>
      </c>
      <c r="I108" t="s">
        <v>58</v>
      </c>
      <c r="J108" t="s">
        <v>59</v>
      </c>
      <c r="K108" t="s">
        <v>59</v>
      </c>
      <c r="L108" t="s">
        <v>59</v>
      </c>
      <c r="M108" t="s">
        <v>719</v>
      </c>
      <c r="N108" t="s">
        <v>61</v>
      </c>
      <c r="O108" t="s">
        <v>929</v>
      </c>
      <c r="P108" t="s">
        <v>930</v>
      </c>
      <c r="Q108" s="10">
        <v>799</v>
      </c>
      <c r="R108" s="10">
        <v>799</v>
      </c>
      <c r="S108">
        <v>5</v>
      </c>
      <c r="T108" s="10">
        <v>20</v>
      </c>
      <c r="U108" t="s">
        <v>64</v>
      </c>
      <c r="V108" t="s">
        <v>931</v>
      </c>
      <c r="W108" t="s">
        <v>59</v>
      </c>
      <c r="X108" t="s">
        <v>59</v>
      </c>
      <c r="Y108" t="s">
        <v>59</v>
      </c>
      <c r="Z108" t="s">
        <v>59</v>
      </c>
      <c r="AA108" t="s">
        <v>59</v>
      </c>
      <c r="AB108" t="s">
        <v>59</v>
      </c>
      <c r="AC108" t="s">
        <v>59</v>
      </c>
      <c r="AD108">
        <v>2</v>
      </c>
      <c r="AE108" t="s">
        <v>66</v>
      </c>
      <c r="AF108" t="s">
        <v>67</v>
      </c>
      <c r="AH108" t="s">
        <v>68</v>
      </c>
      <c r="AI108" t="s">
        <v>932</v>
      </c>
    </row>
    <row r="109" spans="1:35" x14ac:dyDescent="0.25">
      <c r="A109" t="s">
        <v>52</v>
      </c>
      <c r="B109" t="s">
        <v>933</v>
      </c>
      <c r="C109" t="s">
        <v>934</v>
      </c>
      <c r="D109" t="s">
        <v>935</v>
      </c>
      <c r="E109" t="s">
        <v>936</v>
      </c>
      <c r="G109">
        <v>14</v>
      </c>
      <c r="H109" t="s">
        <v>933</v>
      </c>
      <c r="I109" t="s">
        <v>58</v>
      </c>
      <c r="J109" t="s">
        <v>59</v>
      </c>
      <c r="K109" t="s">
        <v>59</v>
      </c>
      <c r="L109" t="s">
        <v>59</v>
      </c>
      <c r="M109" t="s">
        <v>719</v>
      </c>
      <c r="N109" t="s">
        <v>61</v>
      </c>
      <c r="O109" t="s">
        <v>937</v>
      </c>
      <c r="P109" t="s">
        <v>938</v>
      </c>
      <c r="Q109" s="10">
        <v>749</v>
      </c>
      <c r="R109" s="10">
        <v>749</v>
      </c>
      <c r="S109">
        <v>5</v>
      </c>
      <c r="T109" s="10">
        <v>20</v>
      </c>
      <c r="U109" t="s">
        <v>64</v>
      </c>
      <c r="V109" t="s">
        <v>939</v>
      </c>
      <c r="W109" t="s">
        <v>59</v>
      </c>
      <c r="X109" t="s">
        <v>59</v>
      </c>
      <c r="Y109" t="s">
        <v>59</v>
      </c>
      <c r="Z109" t="s">
        <v>59</v>
      </c>
      <c r="AA109" t="s">
        <v>59</v>
      </c>
      <c r="AB109" t="s">
        <v>59</v>
      </c>
      <c r="AC109" t="s">
        <v>59</v>
      </c>
      <c r="AD109">
        <v>2</v>
      </c>
      <c r="AE109" t="s">
        <v>66</v>
      </c>
      <c r="AF109" t="s">
        <v>67</v>
      </c>
      <c r="AH109" t="s">
        <v>68</v>
      </c>
      <c r="AI109" t="s">
        <v>940</v>
      </c>
    </row>
    <row r="110" spans="1:35" x14ac:dyDescent="0.25">
      <c r="A110" t="s">
        <v>52</v>
      </c>
      <c r="B110" t="s">
        <v>941</v>
      </c>
      <c r="C110" t="s">
        <v>942</v>
      </c>
      <c r="D110" t="s">
        <v>943</v>
      </c>
      <c r="E110" t="s">
        <v>944</v>
      </c>
      <c r="G110">
        <v>14</v>
      </c>
      <c r="H110" t="s">
        <v>941</v>
      </c>
      <c r="I110" t="s">
        <v>58</v>
      </c>
      <c r="J110" t="s">
        <v>59</v>
      </c>
      <c r="K110" t="s">
        <v>59</v>
      </c>
      <c r="L110" t="s">
        <v>59</v>
      </c>
      <c r="M110" t="s">
        <v>719</v>
      </c>
      <c r="N110" t="s">
        <v>61</v>
      </c>
      <c r="O110" t="s">
        <v>945</v>
      </c>
      <c r="P110" t="s">
        <v>946</v>
      </c>
      <c r="Q110" s="10">
        <v>399</v>
      </c>
      <c r="R110" s="10">
        <v>399</v>
      </c>
      <c r="S110">
        <v>5</v>
      </c>
      <c r="T110" s="10">
        <v>20</v>
      </c>
      <c r="U110" t="s">
        <v>64</v>
      </c>
      <c r="V110" t="s">
        <v>820</v>
      </c>
      <c r="W110" t="s">
        <v>59</v>
      </c>
      <c r="X110" t="s">
        <v>59</v>
      </c>
      <c r="Y110" t="s">
        <v>59</v>
      </c>
      <c r="Z110" t="s">
        <v>59</v>
      </c>
      <c r="AA110" t="s">
        <v>59</v>
      </c>
      <c r="AB110" t="s">
        <v>59</v>
      </c>
      <c r="AC110" t="s">
        <v>59</v>
      </c>
      <c r="AD110">
        <v>2</v>
      </c>
      <c r="AE110" t="s">
        <v>66</v>
      </c>
      <c r="AF110" t="s">
        <v>67</v>
      </c>
      <c r="AH110" t="s">
        <v>68</v>
      </c>
      <c r="AI110" t="s">
        <v>947</v>
      </c>
    </row>
    <row r="111" spans="1:35" x14ac:dyDescent="0.25">
      <c r="A111" t="s">
        <v>52</v>
      </c>
      <c r="B111" t="s">
        <v>948</v>
      </c>
      <c r="C111" t="s">
        <v>949</v>
      </c>
      <c r="D111" t="s">
        <v>950</v>
      </c>
      <c r="E111" t="s">
        <v>951</v>
      </c>
      <c r="F111" t="s">
        <v>952</v>
      </c>
      <c r="G111">
        <v>14</v>
      </c>
      <c r="H111" t="s">
        <v>948</v>
      </c>
      <c r="I111" t="s">
        <v>58</v>
      </c>
      <c r="J111" t="s">
        <v>59</v>
      </c>
      <c r="K111" t="s">
        <v>59</v>
      </c>
      <c r="L111" t="s">
        <v>59</v>
      </c>
      <c r="M111" t="s">
        <v>719</v>
      </c>
      <c r="N111" t="s">
        <v>61</v>
      </c>
      <c r="O111" t="s">
        <v>953</v>
      </c>
      <c r="P111" t="s">
        <v>954</v>
      </c>
      <c r="Q111" s="10">
        <v>550</v>
      </c>
      <c r="R111" s="10">
        <v>550</v>
      </c>
      <c r="S111">
        <v>5</v>
      </c>
      <c r="T111" s="10">
        <v>20</v>
      </c>
      <c r="U111" t="s">
        <v>64</v>
      </c>
      <c r="V111" t="s">
        <v>955</v>
      </c>
      <c r="W111" t="s">
        <v>59</v>
      </c>
      <c r="X111" t="s">
        <v>59</v>
      </c>
      <c r="Y111" t="s">
        <v>59</v>
      </c>
      <c r="Z111" t="s">
        <v>59</v>
      </c>
      <c r="AA111" t="s">
        <v>59</v>
      </c>
      <c r="AB111" t="s">
        <v>59</v>
      </c>
      <c r="AC111" t="s">
        <v>59</v>
      </c>
      <c r="AD111">
        <v>2</v>
      </c>
      <c r="AE111" t="s">
        <v>66</v>
      </c>
      <c r="AF111" t="s">
        <v>67</v>
      </c>
      <c r="AH111" t="s">
        <v>68</v>
      </c>
      <c r="AI111" t="s">
        <v>956</v>
      </c>
    </row>
    <row r="112" spans="1:35" x14ac:dyDescent="0.25">
      <c r="A112" t="s">
        <v>52</v>
      </c>
      <c r="B112" t="s">
        <v>957</v>
      </c>
      <c r="C112" t="s">
        <v>958</v>
      </c>
      <c r="D112" t="s">
        <v>959</v>
      </c>
      <c r="E112" t="s">
        <v>960</v>
      </c>
      <c r="G112">
        <v>14</v>
      </c>
      <c r="H112" t="s">
        <v>957</v>
      </c>
      <c r="I112" t="s">
        <v>58</v>
      </c>
      <c r="J112" t="s">
        <v>59</v>
      </c>
      <c r="K112" t="s">
        <v>59</v>
      </c>
      <c r="L112" t="s">
        <v>59</v>
      </c>
      <c r="M112" t="s">
        <v>719</v>
      </c>
      <c r="N112" t="s">
        <v>61</v>
      </c>
      <c r="O112" t="s">
        <v>961</v>
      </c>
      <c r="P112" t="s">
        <v>962</v>
      </c>
      <c r="Q112" s="10">
        <v>450</v>
      </c>
      <c r="R112" s="10">
        <v>450</v>
      </c>
      <c r="S112">
        <v>5</v>
      </c>
      <c r="T112" s="10">
        <v>20</v>
      </c>
      <c r="U112" t="s">
        <v>64</v>
      </c>
      <c r="V112" t="s">
        <v>963</v>
      </c>
      <c r="W112" t="s">
        <v>59</v>
      </c>
      <c r="X112" t="s">
        <v>59</v>
      </c>
      <c r="Y112" t="s">
        <v>59</v>
      </c>
      <c r="Z112" t="s">
        <v>59</v>
      </c>
      <c r="AA112" t="s">
        <v>59</v>
      </c>
      <c r="AB112" t="s">
        <v>59</v>
      </c>
      <c r="AC112" t="s">
        <v>59</v>
      </c>
      <c r="AD112">
        <v>2</v>
      </c>
      <c r="AE112" t="s">
        <v>66</v>
      </c>
      <c r="AF112" t="s">
        <v>67</v>
      </c>
      <c r="AH112" t="s">
        <v>68</v>
      </c>
      <c r="AI112" t="s">
        <v>964</v>
      </c>
    </row>
    <row r="113" spans="1:35" x14ac:dyDescent="0.25">
      <c r="A113" t="s">
        <v>52</v>
      </c>
      <c r="B113" t="s">
        <v>965</v>
      </c>
      <c r="C113" t="s">
        <v>966</v>
      </c>
      <c r="D113" t="s">
        <v>967</v>
      </c>
      <c r="E113" t="s">
        <v>968</v>
      </c>
      <c r="G113">
        <v>14</v>
      </c>
      <c r="H113" t="s">
        <v>965</v>
      </c>
      <c r="I113" t="s">
        <v>58</v>
      </c>
      <c r="J113" t="s">
        <v>59</v>
      </c>
      <c r="K113" t="s">
        <v>59</v>
      </c>
      <c r="L113" t="s">
        <v>59</v>
      </c>
      <c r="M113" t="s">
        <v>719</v>
      </c>
      <c r="N113" t="s">
        <v>61</v>
      </c>
      <c r="O113" t="s">
        <v>969</v>
      </c>
      <c r="P113" t="s">
        <v>970</v>
      </c>
      <c r="Q113" s="10">
        <v>450</v>
      </c>
      <c r="R113" s="10">
        <v>450</v>
      </c>
      <c r="S113">
        <v>5</v>
      </c>
      <c r="T113" s="10">
        <v>20</v>
      </c>
      <c r="U113" t="s">
        <v>64</v>
      </c>
      <c r="V113" t="s">
        <v>971</v>
      </c>
      <c r="W113" t="s">
        <v>59</v>
      </c>
      <c r="X113" t="s">
        <v>59</v>
      </c>
      <c r="Y113" t="s">
        <v>59</v>
      </c>
      <c r="Z113" t="s">
        <v>59</v>
      </c>
      <c r="AA113" t="s">
        <v>59</v>
      </c>
      <c r="AB113" t="s">
        <v>59</v>
      </c>
      <c r="AC113" t="s">
        <v>59</v>
      </c>
      <c r="AD113">
        <v>2</v>
      </c>
      <c r="AE113" t="s">
        <v>66</v>
      </c>
      <c r="AF113" t="s">
        <v>67</v>
      </c>
      <c r="AH113" t="s">
        <v>68</v>
      </c>
      <c r="AI113" t="s">
        <v>972</v>
      </c>
    </row>
    <row r="114" spans="1:35" x14ac:dyDescent="0.25">
      <c r="A114" t="s">
        <v>52</v>
      </c>
      <c r="B114" t="s">
        <v>973</v>
      </c>
      <c r="C114" t="s">
        <v>974</v>
      </c>
      <c r="D114" t="s">
        <v>975</v>
      </c>
      <c r="E114" t="s">
        <v>976</v>
      </c>
      <c r="F114" t="s">
        <v>977</v>
      </c>
      <c r="G114">
        <v>14</v>
      </c>
      <c r="H114" t="s">
        <v>973</v>
      </c>
      <c r="I114" t="s">
        <v>58</v>
      </c>
      <c r="J114" t="s">
        <v>59</v>
      </c>
      <c r="K114" t="s">
        <v>59</v>
      </c>
      <c r="L114" t="s">
        <v>59</v>
      </c>
      <c r="M114" t="s">
        <v>719</v>
      </c>
      <c r="N114" t="s">
        <v>61</v>
      </c>
      <c r="O114" t="s">
        <v>978</v>
      </c>
      <c r="P114" t="s">
        <v>979</v>
      </c>
      <c r="Q114" s="10">
        <v>750</v>
      </c>
      <c r="R114" s="10">
        <v>750</v>
      </c>
      <c r="S114">
        <v>5</v>
      </c>
      <c r="T114" s="10">
        <v>20</v>
      </c>
      <c r="U114" t="s">
        <v>64</v>
      </c>
      <c r="V114" t="s">
        <v>980</v>
      </c>
      <c r="W114" t="s">
        <v>59</v>
      </c>
      <c r="X114" t="s">
        <v>59</v>
      </c>
      <c r="Y114" t="s">
        <v>59</v>
      </c>
      <c r="Z114" t="s">
        <v>59</v>
      </c>
      <c r="AA114" t="s">
        <v>59</v>
      </c>
      <c r="AB114" t="s">
        <v>59</v>
      </c>
      <c r="AC114" t="s">
        <v>59</v>
      </c>
      <c r="AD114">
        <v>2</v>
      </c>
      <c r="AE114" t="s">
        <v>66</v>
      </c>
      <c r="AF114" t="s">
        <v>67</v>
      </c>
      <c r="AH114" t="s">
        <v>68</v>
      </c>
      <c r="AI114" t="s">
        <v>981</v>
      </c>
    </row>
    <row r="115" spans="1:35" x14ac:dyDescent="0.25">
      <c r="A115" t="s">
        <v>52</v>
      </c>
      <c r="B115" t="s">
        <v>982</v>
      </c>
      <c r="C115" t="s">
        <v>983</v>
      </c>
      <c r="D115" t="s">
        <v>984</v>
      </c>
      <c r="E115" t="s">
        <v>985</v>
      </c>
      <c r="G115">
        <v>14</v>
      </c>
      <c r="H115" t="s">
        <v>982</v>
      </c>
      <c r="I115" t="s">
        <v>58</v>
      </c>
      <c r="J115" t="s">
        <v>59</v>
      </c>
      <c r="K115" t="s">
        <v>59</v>
      </c>
      <c r="L115" t="s">
        <v>59</v>
      </c>
      <c r="M115" t="s">
        <v>719</v>
      </c>
      <c r="N115" t="s">
        <v>61</v>
      </c>
      <c r="O115" t="s">
        <v>986</v>
      </c>
      <c r="P115" t="s">
        <v>987</v>
      </c>
      <c r="Q115" s="10">
        <v>350</v>
      </c>
      <c r="R115" s="10">
        <v>350</v>
      </c>
      <c r="S115">
        <v>5</v>
      </c>
      <c r="T115" s="10">
        <v>20</v>
      </c>
      <c r="U115" t="s">
        <v>64</v>
      </c>
      <c r="V115" t="s">
        <v>795</v>
      </c>
      <c r="W115" t="s">
        <v>59</v>
      </c>
      <c r="X115" t="s">
        <v>59</v>
      </c>
      <c r="Y115" t="s">
        <v>59</v>
      </c>
      <c r="Z115" t="s">
        <v>59</v>
      </c>
      <c r="AA115" t="s">
        <v>59</v>
      </c>
      <c r="AB115" t="s">
        <v>59</v>
      </c>
      <c r="AC115" t="s">
        <v>59</v>
      </c>
      <c r="AD115">
        <v>2</v>
      </c>
      <c r="AE115" t="s">
        <v>66</v>
      </c>
      <c r="AF115" t="s">
        <v>67</v>
      </c>
      <c r="AH115" t="s">
        <v>68</v>
      </c>
      <c r="AI115" t="s">
        <v>988</v>
      </c>
    </row>
    <row r="116" spans="1:35" x14ac:dyDescent="0.25">
      <c r="A116" t="s">
        <v>52</v>
      </c>
      <c r="B116" t="s">
        <v>989</v>
      </c>
      <c r="C116" t="s">
        <v>990</v>
      </c>
      <c r="D116" t="s">
        <v>991</v>
      </c>
      <c r="E116" t="s">
        <v>992</v>
      </c>
      <c r="G116">
        <v>14</v>
      </c>
      <c r="H116" t="s">
        <v>989</v>
      </c>
      <c r="I116" t="s">
        <v>58</v>
      </c>
      <c r="J116" t="s">
        <v>59</v>
      </c>
      <c r="K116" t="s">
        <v>59</v>
      </c>
      <c r="L116" t="s">
        <v>59</v>
      </c>
      <c r="M116" t="s">
        <v>719</v>
      </c>
      <c r="N116" t="s">
        <v>61</v>
      </c>
      <c r="O116" t="s">
        <v>993</v>
      </c>
      <c r="P116" t="s">
        <v>994</v>
      </c>
      <c r="Q116" s="10">
        <v>550</v>
      </c>
      <c r="R116" s="10">
        <v>550</v>
      </c>
      <c r="S116">
        <v>5</v>
      </c>
      <c r="T116" s="10">
        <v>20</v>
      </c>
      <c r="U116" t="s">
        <v>64</v>
      </c>
      <c r="V116" t="s">
        <v>995</v>
      </c>
      <c r="W116" t="s">
        <v>59</v>
      </c>
      <c r="X116" t="s">
        <v>59</v>
      </c>
      <c r="Y116" t="s">
        <v>59</v>
      </c>
      <c r="Z116" t="s">
        <v>59</v>
      </c>
      <c r="AA116" t="s">
        <v>59</v>
      </c>
      <c r="AB116" t="s">
        <v>59</v>
      </c>
      <c r="AC116" t="s">
        <v>59</v>
      </c>
      <c r="AD116">
        <v>2</v>
      </c>
      <c r="AE116" t="s">
        <v>66</v>
      </c>
      <c r="AF116" t="s">
        <v>67</v>
      </c>
      <c r="AH116" t="s">
        <v>68</v>
      </c>
      <c r="AI116" t="s">
        <v>996</v>
      </c>
    </row>
    <row r="117" spans="1:35" x14ac:dyDescent="0.25">
      <c r="A117" t="s">
        <v>52</v>
      </c>
      <c r="B117" t="s">
        <v>997</v>
      </c>
      <c r="C117" t="s">
        <v>998</v>
      </c>
      <c r="D117" t="s">
        <v>999</v>
      </c>
      <c r="E117" t="s">
        <v>1000</v>
      </c>
      <c r="G117">
        <v>14</v>
      </c>
      <c r="H117" t="s">
        <v>997</v>
      </c>
      <c r="I117" t="s">
        <v>58</v>
      </c>
      <c r="J117" t="s">
        <v>59</v>
      </c>
      <c r="K117" t="s">
        <v>59</v>
      </c>
      <c r="L117" t="s">
        <v>59</v>
      </c>
      <c r="M117" t="s">
        <v>719</v>
      </c>
      <c r="N117" t="s">
        <v>61</v>
      </c>
      <c r="O117" t="s">
        <v>1001</v>
      </c>
      <c r="P117" t="s">
        <v>1002</v>
      </c>
      <c r="Q117" s="10">
        <v>520</v>
      </c>
      <c r="R117" s="10">
        <v>520</v>
      </c>
      <c r="S117">
        <v>5</v>
      </c>
      <c r="T117" s="10">
        <v>20</v>
      </c>
      <c r="U117" t="s">
        <v>64</v>
      </c>
      <c r="V117" t="s">
        <v>1003</v>
      </c>
      <c r="W117" t="s">
        <v>59</v>
      </c>
      <c r="X117" t="s">
        <v>59</v>
      </c>
      <c r="Y117" t="s">
        <v>59</v>
      </c>
      <c r="Z117" t="s">
        <v>59</v>
      </c>
      <c r="AA117" t="s">
        <v>59</v>
      </c>
      <c r="AB117" t="s">
        <v>59</v>
      </c>
      <c r="AC117" t="s">
        <v>59</v>
      </c>
      <c r="AD117">
        <v>2</v>
      </c>
      <c r="AE117" t="s">
        <v>66</v>
      </c>
      <c r="AF117" t="s">
        <v>67</v>
      </c>
      <c r="AH117" t="s">
        <v>68</v>
      </c>
      <c r="AI117" t="s">
        <v>1004</v>
      </c>
    </row>
    <row r="118" spans="1:35" x14ac:dyDescent="0.25">
      <c r="A118" t="s">
        <v>52</v>
      </c>
      <c r="B118" t="s">
        <v>1005</v>
      </c>
      <c r="C118" t="s">
        <v>1006</v>
      </c>
      <c r="D118" t="s">
        <v>1007</v>
      </c>
      <c r="E118" t="s">
        <v>1008</v>
      </c>
      <c r="G118">
        <v>14</v>
      </c>
      <c r="H118" t="s">
        <v>1005</v>
      </c>
      <c r="I118" t="s">
        <v>58</v>
      </c>
      <c r="J118" t="s">
        <v>59</v>
      </c>
      <c r="K118" t="s">
        <v>59</v>
      </c>
      <c r="L118" t="s">
        <v>59</v>
      </c>
      <c r="M118" t="s">
        <v>719</v>
      </c>
      <c r="N118" t="s">
        <v>61</v>
      </c>
      <c r="O118" t="s">
        <v>1009</v>
      </c>
      <c r="P118" t="s">
        <v>1010</v>
      </c>
      <c r="Q118" s="10">
        <v>1250</v>
      </c>
      <c r="R118" s="10">
        <v>1250</v>
      </c>
      <c r="S118">
        <v>5</v>
      </c>
      <c r="T118" s="10">
        <v>20</v>
      </c>
      <c r="U118" t="s">
        <v>64</v>
      </c>
      <c r="V118" t="s">
        <v>1011</v>
      </c>
      <c r="W118" t="s">
        <v>59</v>
      </c>
      <c r="X118" t="s">
        <v>59</v>
      </c>
      <c r="Y118" t="s">
        <v>59</v>
      </c>
      <c r="Z118" t="s">
        <v>59</v>
      </c>
      <c r="AA118" t="s">
        <v>59</v>
      </c>
      <c r="AB118" t="s">
        <v>59</v>
      </c>
      <c r="AC118" t="s">
        <v>59</v>
      </c>
      <c r="AD118">
        <v>2</v>
      </c>
      <c r="AE118" t="s">
        <v>66</v>
      </c>
      <c r="AF118" t="s">
        <v>67</v>
      </c>
      <c r="AH118" t="s">
        <v>68</v>
      </c>
      <c r="AI118" t="s">
        <v>1012</v>
      </c>
    </row>
    <row r="119" spans="1:35" x14ac:dyDescent="0.25">
      <c r="A119" t="s">
        <v>52</v>
      </c>
      <c r="B119" t="s">
        <v>1013</v>
      </c>
      <c r="C119" t="s">
        <v>1014</v>
      </c>
      <c r="D119" t="s">
        <v>1015</v>
      </c>
      <c r="E119" t="s">
        <v>1016</v>
      </c>
      <c r="G119">
        <v>14</v>
      </c>
      <c r="H119" t="s">
        <v>1013</v>
      </c>
      <c r="I119" t="s">
        <v>58</v>
      </c>
      <c r="J119" t="s">
        <v>59</v>
      </c>
      <c r="K119" t="s">
        <v>59</v>
      </c>
      <c r="L119" t="s">
        <v>59</v>
      </c>
      <c r="M119" t="s">
        <v>719</v>
      </c>
      <c r="N119" t="s">
        <v>61</v>
      </c>
      <c r="O119" t="s">
        <v>1017</v>
      </c>
      <c r="P119" t="s">
        <v>1018</v>
      </c>
      <c r="Q119" s="10">
        <v>550</v>
      </c>
      <c r="R119" s="10">
        <v>550</v>
      </c>
      <c r="S119">
        <v>5</v>
      </c>
      <c r="T119" s="10">
        <v>20</v>
      </c>
      <c r="U119" t="s">
        <v>64</v>
      </c>
      <c r="V119" t="s">
        <v>1019</v>
      </c>
      <c r="W119" t="s">
        <v>59</v>
      </c>
      <c r="X119" t="s">
        <v>59</v>
      </c>
      <c r="Y119" t="s">
        <v>59</v>
      </c>
      <c r="Z119" t="s">
        <v>59</v>
      </c>
      <c r="AA119" t="s">
        <v>59</v>
      </c>
      <c r="AB119" t="s">
        <v>59</v>
      </c>
      <c r="AC119" t="s">
        <v>59</v>
      </c>
      <c r="AD119">
        <v>2</v>
      </c>
      <c r="AE119" t="s">
        <v>66</v>
      </c>
      <c r="AF119" t="s">
        <v>67</v>
      </c>
      <c r="AH119" t="s">
        <v>68</v>
      </c>
      <c r="AI119" t="s">
        <v>1020</v>
      </c>
    </row>
    <row r="120" spans="1:35" x14ac:dyDescent="0.25">
      <c r="A120" t="s">
        <v>52</v>
      </c>
      <c r="B120" t="s">
        <v>1021</v>
      </c>
      <c r="C120" t="s">
        <v>1022</v>
      </c>
      <c r="D120" t="s">
        <v>1023</v>
      </c>
      <c r="E120" t="s">
        <v>1024</v>
      </c>
      <c r="G120">
        <v>14</v>
      </c>
      <c r="H120" t="s">
        <v>1021</v>
      </c>
      <c r="I120" t="s">
        <v>58</v>
      </c>
      <c r="J120" t="s">
        <v>59</v>
      </c>
      <c r="K120" t="s">
        <v>59</v>
      </c>
      <c r="L120" t="s">
        <v>59</v>
      </c>
      <c r="M120" t="s">
        <v>719</v>
      </c>
      <c r="N120" t="s">
        <v>61</v>
      </c>
      <c r="O120" t="s">
        <v>1025</v>
      </c>
      <c r="P120" t="s">
        <v>1026</v>
      </c>
      <c r="Q120" s="10">
        <v>249</v>
      </c>
      <c r="R120" s="10">
        <v>249</v>
      </c>
      <c r="S120">
        <v>5</v>
      </c>
      <c r="T120" s="10">
        <v>20</v>
      </c>
      <c r="U120" t="s">
        <v>64</v>
      </c>
      <c r="V120" t="s">
        <v>1027</v>
      </c>
      <c r="W120" t="s">
        <v>59</v>
      </c>
      <c r="X120" t="s">
        <v>59</v>
      </c>
      <c r="Y120" t="s">
        <v>59</v>
      </c>
      <c r="Z120" t="s">
        <v>59</v>
      </c>
      <c r="AA120" t="s">
        <v>59</v>
      </c>
      <c r="AB120" t="s">
        <v>59</v>
      </c>
      <c r="AC120" t="s">
        <v>59</v>
      </c>
      <c r="AD120">
        <v>2</v>
      </c>
      <c r="AE120" t="s">
        <v>66</v>
      </c>
      <c r="AF120" t="s">
        <v>67</v>
      </c>
      <c r="AH120" t="s">
        <v>68</v>
      </c>
      <c r="AI120" t="s">
        <v>1028</v>
      </c>
    </row>
    <row r="121" spans="1:35" x14ac:dyDescent="0.25">
      <c r="A121" t="s">
        <v>52</v>
      </c>
      <c r="B121" t="s">
        <v>1029</v>
      </c>
      <c r="C121" t="s">
        <v>1030</v>
      </c>
      <c r="D121" t="s">
        <v>1031</v>
      </c>
      <c r="E121" t="s">
        <v>1032</v>
      </c>
      <c r="G121">
        <v>14</v>
      </c>
      <c r="H121" t="s">
        <v>1029</v>
      </c>
      <c r="I121" t="s">
        <v>58</v>
      </c>
      <c r="J121" t="s">
        <v>59</v>
      </c>
      <c r="K121" t="s">
        <v>59</v>
      </c>
      <c r="L121" t="s">
        <v>59</v>
      </c>
      <c r="M121" t="s">
        <v>719</v>
      </c>
      <c r="N121" t="s">
        <v>61</v>
      </c>
      <c r="O121" t="s">
        <v>1033</v>
      </c>
      <c r="P121" t="s">
        <v>1034</v>
      </c>
      <c r="Q121" s="10">
        <v>350</v>
      </c>
      <c r="R121" s="10">
        <v>350</v>
      </c>
      <c r="S121">
        <v>5</v>
      </c>
      <c r="T121" s="10">
        <v>20</v>
      </c>
      <c r="U121" t="s">
        <v>64</v>
      </c>
      <c r="V121" t="s">
        <v>1035</v>
      </c>
      <c r="W121" t="s">
        <v>59</v>
      </c>
      <c r="X121" t="s">
        <v>59</v>
      </c>
      <c r="Y121" t="s">
        <v>59</v>
      </c>
      <c r="Z121" t="s">
        <v>59</v>
      </c>
      <c r="AA121" t="s">
        <v>59</v>
      </c>
      <c r="AB121" t="s">
        <v>59</v>
      </c>
      <c r="AC121" t="s">
        <v>59</v>
      </c>
      <c r="AD121">
        <v>2</v>
      </c>
      <c r="AE121" t="s">
        <v>66</v>
      </c>
      <c r="AF121" t="s">
        <v>67</v>
      </c>
      <c r="AH121" t="s">
        <v>68</v>
      </c>
      <c r="AI121" t="s">
        <v>1036</v>
      </c>
    </row>
    <row r="122" spans="1:35" x14ac:dyDescent="0.25">
      <c r="A122" t="s">
        <v>52</v>
      </c>
      <c r="B122" t="s">
        <v>1037</v>
      </c>
      <c r="C122" t="s">
        <v>1038</v>
      </c>
      <c r="D122" t="s">
        <v>1039</v>
      </c>
      <c r="E122" t="s">
        <v>1040</v>
      </c>
      <c r="G122">
        <v>14</v>
      </c>
      <c r="H122" t="s">
        <v>1037</v>
      </c>
      <c r="I122" t="s">
        <v>58</v>
      </c>
      <c r="J122" t="s">
        <v>59</v>
      </c>
      <c r="K122" t="s">
        <v>59</v>
      </c>
      <c r="L122" t="s">
        <v>59</v>
      </c>
      <c r="M122" t="s">
        <v>719</v>
      </c>
      <c r="N122" t="s">
        <v>61</v>
      </c>
      <c r="O122" t="s">
        <v>1041</v>
      </c>
      <c r="P122" t="s">
        <v>1042</v>
      </c>
      <c r="Q122" s="10">
        <v>850</v>
      </c>
      <c r="R122" s="10">
        <v>850</v>
      </c>
      <c r="S122">
        <v>5</v>
      </c>
      <c r="T122" s="10">
        <v>20</v>
      </c>
      <c r="U122" t="s">
        <v>64</v>
      </c>
      <c r="V122" t="s">
        <v>1043</v>
      </c>
      <c r="W122" t="s">
        <v>59</v>
      </c>
      <c r="X122" t="s">
        <v>59</v>
      </c>
      <c r="Y122" t="s">
        <v>59</v>
      </c>
      <c r="Z122" t="s">
        <v>59</v>
      </c>
      <c r="AA122" t="s">
        <v>59</v>
      </c>
      <c r="AB122" t="s">
        <v>59</v>
      </c>
      <c r="AC122" t="s">
        <v>59</v>
      </c>
      <c r="AD122">
        <v>2</v>
      </c>
      <c r="AE122" t="s">
        <v>66</v>
      </c>
      <c r="AF122" t="s">
        <v>67</v>
      </c>
      <c r="AH122" t="s">
        <v>68</v>
      </c>
      <c r="AI122" t="s">
        <v>1044</v>
      </c>
    </row>
    <row r="123" spans="1:35" x14ac:dyDescent="0.25">
      <c r="A123" t="s">
        <v>52</v>
      </c>
      <c r="B123" t="s">
        <v>1045</v>
      </c>
      <c r="C123" t="s">
        <v>1046</v>
      </c>
      <c r="D123" t="s">
        <v>1047</v>
      </c>
      <c r="E123" t="s">
        <v>1048</v>
      </c>
      <c r="F123" t="s">
        <v>1049</v>
      </c>
      <c r="G123">
        <v>14</v>
      </c>
      <c r="H123" t="s">
        <v>1045</v>
      </c>
      <c r="I123" t="s">
        <v>58</v>
      </c>
      <c r="J123" t="s">
        <v>59</v>
      </c>
      <c r="K123" t="s">
        <v>59</v>
      </c>
      <c r="L123" t="s">
        <v>59</v>
      </c>
      <c r="M123" t="s">
        <v>719</v>
      </c>
      <c r="N123" t="s">
        <v>61</v>
      </c>
      <c r="O123" t="s">
        <v>1050</v>
      </c>
      <c r="P123" t="s">
        <v>1051</v>
      </c>
      <c r="Q123" s="10">
        <v>350</v>
      </c>
      <c r="R123" s="10">
        <v>350</v>
      </c>
      <c r="S123">
        <v>5</v>
      </c>
      <c r="T123" s="10">
        <v>20</v>
      </c>
      <c r="U123" t="s">
        <v>64</v>
      </c>
      <c r="V123" t="s">
        <v>1052</v>
      </c>
      <c r="W123" t="s">
        <v>59</v>
      </c>
      <c r="X123" t="s">
        <v>59</v>
      </c>
      <c r="Y123" t="s">
        <v>59</v>
      </c>
      <c r="Z123" t="s">
        <v>59</v>
      </c>
      <c r="AA123" t="s">
        <v>59</v>
      </c>
      <c r="AB123" t="s">
        <v>59</v>
      </c>
      <c r="AC123" t="s">
        <v>59</v>
      </c>
      <c r="AD123">
        <v>2</v>
      </c>
      <c r="AE123" t="s">
        <v>66</v>
      </c>
      <c r="AF123" t="s">
        <v>67</v>
      </c>
      <c r="AH123" t="s">
        <v>68</v>
      </c>
      <c r="AI123" t="s">
        <v>1053</v>
      </c>
    </row>
    <row r="124" spans="1:35" x14ac:dyDescent="0.25">
      <c r="A124" t="s">
        <v>52</v>
      </c>
      <c r="B124" t="s">
        <v>1054</v>
      </c>
      <c r="C124" t="s">
        <v>1055</v>
      </c>
      <c r="D124" t="s">
        <v>1056</v>
      </c>
      <c r="E124" t="s">
        <v>1057</v>
      </c>
      <c r="G124">
        <v>14</v>
      </c>
      <c r="H124" t="s">
        <v>1054</v>
      </c>
      <c r="I124" t="s">
        <v>58</v>
      </c>
      <c r="J124" t="s">
        <v>59</v>
      </c>
      <c r="K124" t="s">
        <v>59</v>
      </c>
      <c r="L124" t="s">
        <v>59</v>
      </c>
      <c r="M124" t="s">
        <v>719</v>
      </c>
      <c r="N124" t="s">
        <v>61</v>
      </c>
      <c r="O124" t="s">
        <v>1058</v>
      </c>
      <c r="P124" t="s">
        <v>1059</v>
      </c>
      <c r="Q124" s="10">
        <v>530</v>
      </c>
      <c r="R124" s="10">
        <v>530</v>
      </c>
      <c r="S124">
        <v>5</v>
      </c>
      <c r="T124" s="10">
        <v>20</v>
      </c>
      <c r="U124" t="s">
        <v>64</v>
      </c>
      <c r="V124" t="s">
        <v>1060</v>
      </c>
      <c r="W124" t="s">
        <v>59</v>
      </c>
      <c r="X124" t="s">
        <v>59</v>
      </c>
      <c r="Y124" t="s">
        <v>59</v>
      </c>
      <c r="Z124" t="s">
        <v>59</v>
      </c>
      <c r="AA124" t="s">
        <v>59</v>
      </c>
      <c r="AB124" t="s">
        <v>59</v>
      </c>
      <c r="AC124" t="s">
        <v>59</v>
      </c>
      <c r="AD124">
        <v>2</v>
      </c>
      <c r="AE124" t="s">
        <v>66</v>
      </c>
      <c r="AF124" t="s">
        <v>67</v>
      </c>
      <c r="AH124" t="s">
        <v>68</v>
      </c>
      <c r="AI124" t="s">
        <v>1061</v>
      </c>
    </row>
    <row r="125" spans="1:35" x14ac:dyDescent="0.25">
      <c r="A125" t="s">
        <v>52</v>
      </c>
      <c r="B125" t="s">
        <v>1062</v>
      </c>
      <c r="C125" t="s">
        <v>1063</v>
      </c>
      <c r="D125" t="s">
        <v>1064</v>
      </c>
      <c r="E125" t="s">
        <v>1065</v>
      </c>
      <c r="G125">
        <v>14</v>
      </c>
      <c r="H125" t="s">
        <v>1062</v>
      </c>
      <c r="I125" t="s">
        <v>58</v>
      </c>
      <c r="J125" t="s">
        <v>59</v>
      </c>
      <c r="K125" t="s">
        <v>59</v>
      </c>
      <c r="L125" t="s">
        <v>59</v>
      </c>
      <c r="M125" t="s">
        <v>719</v>
      </c>
      <c r="N125" t="s">
        <v>61</v>
      </c>
      <c r="O125" t="s">
        <v>1066</v>
      </c>
      <c r="P125" t="s">
        <v>1067</v>
      </c>
      <c r="Q125" s="10">
        <v>850</v>
      </c>
      <c r="R125" s="10">
        <v>850</v>
      </c>
      <c r="S125">
        <v>5</v>
      </c>
      <c r="T125" s="10">
        <v>20</v>
      </c>
      <c r="U125" t="s">
        <v>64</v>
      </c>
      <c r="V125" t="s">
        <v>931</v>
      </c>
      <c r="W125" t="s">
        <v>59</v>
      </c>
      <c r="X125" t="s">
        <v>59</v>
      </c>
      <c r="Y125" t="s">
        <v>59</v>
      </c>
      <c r="Z125" t="s">
        <v>59</v>
      </c>
      <c r="AA125" t="s">
        <v>59</v>
      </c>
      <c r="AB125" t="s">
        <v>59</v>
      </c>
      <c r="AC125" t="s">
        <v>59</v>
      </c>
      <c r="AD125">
        <v>2</v>
      </c>
      <c r="AE125" t="s">
        <v>66</v>
      </c>
      <c r="AF125" t="s">
        <v>67</v>
      </c>
      <c r="AH125" t="s">
        <v>68</v>
      </c>
      <c r="AI125" t="s">
        <v>1068</v>
      </c>
    </row>
    <row r="126" spans="1:35" x14ac:dyDescent="0.25">
      <c r="A126" t="s">
        <v>52</v>
      </c>
      <c r="B126" t="s">
        <v>1069</v>
      </c>
      <c r="C126" t="s">
        <v>1070</v>
      </c>
      <c r="D126" t="s">
        <v>1071</v>
      </c>
      <c r="E126" t="s">
        <v>1072</v>
      </c>
      <c r="G126">
        <v>14</v>
      </c>
      <c r="H126" t="s">
        <v>1069</v>
      </c>
      <c r="I126" t="s">
        <v>58</v>
      </c>
      <c r="J126" t="s">
        <v>59</v>
      </c>
      <c r="K126" t="s">
        <v>59</v>
      </c>
      <c r="L126" t="s">
        <v>59</v>
      </c>
      <c r="M126" t="s">
        <v>719</v>
      </c>
      <c r="N126" t="s">
        <v>61</v>
      </c>
      <c r="O126" t="s">
        <v>1073</v>
      </c>
      <c r="P126" t="s">
        <v>1074</v>
      </c>
      <c r="Q126" s="10">
        <v>780</v>
      </c>
      <c r="R126" s="10">
        <v>780</v>
      </c>
      <c r="S126">
        <v>5</v>
      </c>
      <c r="T126" s="10">
        <v>20</v>
      </c>
      <c r="U126" t="s">
        <v>64</v>
      </c>
      <c r="V126" t="s">
        <v>1075</v>
      </c>
      <c r="W126" t="s">
        <v>59</v>
      </c>
      <c r="X126" t="s">
        <v>59</v>
      </c>
      <c r="Y126" t="s">
        <v>59</v>
      </c>
      <c r="Z126" t="s">
        <v>59</v>
      </c>
      <c r="AA126" t="s">
        <v>59</v>
      </c>
      <c r="AB126" t="s">
        <v>59</v>
      </c>
      <c r="AC126" t="s">
        <v>59</v>
      </c>
      <c r="AD126">
        <v>2</v>
      </c>
      <c r="AE126" t="s">
        <v>66</v>
      </c>
      <c r="AF126" t="s">
        <v>67</v>
      </c>
      <c r="AH126" t="s">
        <v>68</v>
      </c>
      <c r="AI126" t="s">
        <v>1076</v>
      </c>
    </row>
    <row r="127" spans="1:35" x14ac:dyDescent="0.25">
      <c r="A127" t="s">
        <v>52</v>
      </c>
      <c r="B127" t="s">
        <v>1077</v>
      </c>
      <c r="C127" t="s">
        <v>1078</v>
      </c>
      <c r="D127" t="s">
        <v>1079</v>
      </c>
      <c r="E127" t="s">
        <v>1080</v>
      </c>
      <c r="G127">
        <v>14</v>
      </c>
      <c r="H127" t="s">
        <v>1077</v>
      </c>
      <c r="I127" t="s">
        <v>58</v>
      </c>
      <c r="J127" t="s">
        <v>59</v>
      </c>
      <c r="K127" t="s">
        <v>59</v>
      </c>
      <c r="L127" t="s">
        <v>59</v>
      </c>
      <c r="M127" t="s">
        <v>719</v>
      </c>
      <c r="N127" t="s">
        <v>61</v>
      </c>
      <c r="O127" t="s">
        <v>1081</v>
      </c>
      <c r="P127" t="s">
        <v>1082</v>
      </c>
      <c r="Q127" s="10">
        <v>350</v>
      </c>
      <c r="R127" s="10">
        <v>350</v>
      </c>
      <c r="S127">
        <v>5</v>
      </c>
      <c r="T127" s="10">
        <v>20</v>
      </c>
      <c r="U127" t="s">
        <v>64</v>
      </c>
      <c r="V127" t="s">
        <v>1083</v>
      </c>
      <c r="W127" t="s">
        <v>59</v>
      </c>
      <c r="X127" t="s">
        <v>59</v>
      </c>
      <c r="Y127" t="s">
        <v>59</v>
      </c>
      <c r="Z127" t="s">
        <v>59</v>
      </c>
      <c r="AA127" t="s">
        <v>59</v>
      </c>
      <c r="AB127" t="s">
        <v>59</v>
      </c>
      <c r="AC127" t="s">
        <v>59</v>
      </c>
      <c r="AD127">
        <v>2</v>
      </c>
      <c r="AE127" t="s">
        <v>66</v>
      </c>
      <c r="AF127" t="s">
        <v>67</v>
      </c>
      <c r="AH127" t="s">
        <v>68</v>
      </c>
      <c r="AI127" t="s">
        <v>1084</v>
      </c>
    </row>
    <row r="128" spans="1:35" x14ac:dyDescent="0.25">
      <c r="A128" t="s">
        <v>52</v>
      </c>
      <c r="B128" t="s">
        <v>1085</v>
      </c>
      <c r="C128" t="s">
        <v>1086</v>
      </c>
      <c r="D128" t="s">
        <v>1087</v>
      </c>
      <c r="E128" t="s">
        <v>1088</v>
      </c>
      <c r="G128">
        <v>14</v>
      </c>
      <c r="H128" t="s">
        <v>1085</v>
      </c>
      <c r="I128" t="s">
        <v>58</v>
      </c>
      <c r="J128" t="s">
        <v>59</v>
      </c>
      <c r="K128" t="s">
        <v>59</v>
      </c>
      <c r="L128" t="s">
        <v>59</v>
      </c>
      <c r="M128" t="s">
        <v>719</v>
      </c>
      <c r="N128" t="s">
        <v>61</v>
      </c>
      <c r="O128" t="s">
        <v>1089</v>
      </c>
      <c r="P128" t="s">
        <v>1090</v>
      </c>
      <c r="Q128" s="10">
        <v>329</v>
      </c>
      <c r="R128" s="10">
        <v>329</v>
      </c>
      <c r="S128">
        <v>5</v>
      </c>
      <c r="T128" s="10">
        <v>20</v>
      </c>
      <c r="U128" t="s">
        <v>64</v>
      </c>
      <c r="V128" t="s">
        <v>1091</v>
      </c>
      <c r="W128" t="s">
        <v>59</v>
      </c>
      <c r="X128" t="s">
        <v>59</v>
      </c>
      <c r="Y128" t="s">
        <v>59</v>
      </c>
      <c r="Z128" t="s">
        <v>59</v>
      </c>
      <c r="AA128" t="s">
        <v>59</v>
      </c>
      <c r="AB128" t="s">
        <v>59</v>
      </c>
      <c r="AC128" t="s">
        <v>59</v>
      </c>
      <c r="AD128">
        <v>2</v>
      </c>
      <c r="AE128" t="s">
        <v>66</v>
      </c>
      <c r="AF128" t="s">
        <v>67</v>
      </c>
      <c r="AH128" t="s">
        <v>68</v>
      </c>
      <c r="AI128" t="s">
        <v>1092</v>
      </c>
    </row>
    <row r="129" spans="1:35" x14ac:dyDescent="0.25">
      <c r="A129" t="s">
        <v>52</v>
      </c>
      <c r="B129" t="s">
        <v>1093</v>
      </c>
      <c r="C129" t="s">
        <v>1094</v>
      </c>
      <c r="D129" t="s">
        <v>1095</v>
      </c>
      <c r="E129" t="s">
        <v>1096</v>
      </c>
      <c r="F129" t="s">
        <v>1097</v>
      </c>
      <c r="G129">
        <v>14</v>
      </c>
      <c r="H129" t="s">
        <v>1093</v>
      </c>
      <c r="I129" t="s">
        <v>58</v>
      </c>
      <c r="J129" t="s">
        <v>59</v>
      </c>
      <c r="K129" t="s">
        <v>59</v>
      </c>
      <c r="L129" t="s">
        <v>59</v>
      </c>
      <c r="M129" t="s">
        <v>719</v>
      </c>
      <c r="N129" t="s">
        <v>61</v>
      </c>
      <c r="O129" t="s">
        <v>1098</v>
      </c>
      <c r="P129" t="s">
        <v>1099</v>
      </c>
      <c r="Q129" s="10">
        <v>800</v>
      </c>
      <c r="R129" s="10">
        <v>800</v>
      </c>
      <c r="S129">
        <v>5</v>
      </c>
      <c r="T129" s="10">
        <v>20</v>
      </c>
      <c r="U129" t="s">
        <v>64</v>
      </c>
      <c r="V129" t="s">
        <v>1100</v>
      </c>
      <c r="W129" t="s">
        <v>59</v>
      </c>
      <c r="X129" t="s">
        <v>59</v>
      </c>
      <c r="Y129" t="s">
        <v>59</v>
      </c>
      <c r="Z129" t="s">
        <v>59</v>
      </c>
      <c r="AA129" t="s">
        <v>59</v>
      </c>
      <c r="AB129" t="s">
        <v>59</v>
      </c>
      <c r="AC129" t="s">
        <v>59</v>
      </c>
      <c r="AD129">
        <v>2</v>
      </c>
      <c r="AE129" t="s">
        <v>66</v>
      </c>
      <c r="AF129" t="s">
        <v>67</v>
      </c>
      <c r="AH129" t="s">
        <v>68</v>
      </c>
      <c r="AI129" t="s">
        <v>1101</v>
      </c>
    </row>
    <row r="130" spans="1:35" x14ac:dyDescent="0.25">
      <c r="A130" t="s">
        <v>52</v>
      </c>
      <c r="B130" t="s">
        <v>1102</v>
      </c>
      <c r="C130" t="s">
        <v>1103</v>
      </c>
      <c r="D130" t="s">
        <v>1104</v>
      </c>
      <c r="E130" t="s">
        <v>1105</v>
      </c>
      <c r="G130">
        <v>14</v>
      </c>
      <c r="H130" t="s">
        <v>1102</v>
      </c>
      <c r="I130" t="s">
        <v>58</v>
      </c>
      <c r="J130" t="s">
        <v>59</v>
      </c>
      <c r="K130" t="s">
        <v>59</v>
      </c>
      <c r="L130" t="s">
        <v>59</v>
      </c>
      <c r="M130" t="s">
        <v>719</v>
      </c>
      <c r="N130" t="s">
        <v>61</v>
      </c>
      <c r="O130" t="s">
        <v>1106</v>
      </c>
      <c r="P130" t="s">
        <v>1107</v>
      </c>
      <c r="Q130" s="10">
        <v>300</v>
      </c>
      <c r="R130" s="10">
        <v>300</v>
      </c>
      <c r="S130">
        <v>5</v>
      </c>
      <c r="T130" s="10">
        <v>20</v>
      </c>
      <c r="U130" t="s">
        <v>64</v>
      </c>
      <c r="V130" t="s">
        <v>1108</v>
      </c>
      <c r="W130" t="s">
        <v>59</v>
      </c>
      <c r="X130" t="s">
        <v>59</v>
      </c>
      <c r="Y130" t="s">
        <v>59</v>
      </c>
      <c r="Z130" t="s">
        <v>59</v>
      </c>
      <c r="AA130" t="s">
        <v>59</v>
      </c>
      <c r="AB130" t="s">
        <v>59</v>
      </c>
      <c r="AC130" t="s">
        <v>59</v>
      </c>
      <c r="AD130">
        <v>2</v>
      </c>
      <c r="AE130" t="s">
        <v>66</v>
      </c>
      <c r="AF130" t="s">
        <v>67</v>
      </c>
      <c r="AH130" t="s">
        <v>68</v>
      </c>
      <c r="AI130" t="s">
        <v>1109</v>
      </c>
    </row>
    <row r="131" spans="1:35" x14ac:dyDescent="0.25">
      <c r="A131" t="s">
        <v>52</v>
      </c>
      <c r="B131" t="s">
        <v>1110</v>
      </c>
      <c r="C131" t="s">
        <v>1111</v>
      </c>
      <c r="D131" t="s">
        <v>1112</v>
      </c>
      <c r="E131" t="s">
        <v>1113</v>
      </c>
      <c r="G131">
        <v>14</v>
      </c>
      <c r="H131" t="s">
        <v>1110</v>
      </c>
      <c r="I131" t="s">
        <v>58</v>
      </c>
      <c r="J131" t="s">
        <v>59</v>
      </c>
      <c r="K131" t="s">
        <v>59</v>
      </c>
      <c r="L131" t="s">
        <v>59</v>
      </c>
      <c r="M131" t="s">
        <v>719</v>
      </c>
      <c r="N131" t="s">
        <v>61</v>
      </c>
      <c r="O131" t="s">
        <v>1114</v>
      </c>
      <c r="P131" t="s">
        <v>1115</v>
      </c>
      <c r="Q131" s="10">
        <v>1150</v>
      </c>
      <c r="R131" s="10">
        <v>1150</v>
      </c>
      <c r="S131">
        <v>5</v>
      </c>
      <c r="T131" s="10">
        <v>20</v>
      </c>
      <c r="U131" t="s">
        <v>64</v>
      </c>
      <c r="V131" t="s">
        <v>1116</v>
      </c>
      <c r="W131" t="s">
        <v>1117</v>
      </c>
      <c r="X131" t="s">
        <v>59</v>
      </c>
      <c r="Y131" t="s">
        <v>59</v>
      </c>
      <c r="Z131" t="s">
        <v>59</v>
      </c>
      <c r="AA131" t="s">
        <v>59</v>
      </c>
      <c r="AB131" t="s">
        <v>59</v>
      </c>
      <c r="AC131" t="s">
        <v>59</v>
      </c>
      <c r="AD131">
        <v>2</v>
      </c>
      <c r="AE131" t="s">
        <v>66</v>
      </c>
      <c r="AF131" t="s">
        <v>67</v>
      </c>
      <c r="AH131" t="s">
        <v>68</v>
      </c>
      <c r="AI131" t="s">
        <v>1118</v>
      </c>
    </row>
    <row r="132" spans="1:35" x14ac:dyDescent="0.25">
      <c r="A132" t="s">
        <v>52</v>
      </c>
      <c r="B132" t="s">
        <v>1119</v>
      </c>
      <c r="C132" t="s">
        <v>1120</v>
      </c>
      <c r="D132" t="s">
        <v>1121</v>
      </c>
      <c r="E132" t="s">
        <v>1122</v>
      </c>
      <c r="G132">
        <v>14</v>
      </c>
      <c r="H132" t="s">
        <v>1119</v>
      </c>
      <c r="I132" t="s">
        <v>58</v>
      </c>
      <c r="J132" t="s">
        <v>59</v>
      </c>
      <c r="K132" t="s">
        <v>59</v>
      </c>
      <c r="L132" t="s">
        <v>59</v>
      </c>
      <c r="M132" t="s">
        <v>719</v>
      </c>
      <c r="N132" t="s">
        <v>61</v>
      </c>
      <c r="O132" t="s">
        <v>1123</v>
      </c>
      <c r="P132" t="s">
        <v>1124</v>
      </c>
      <c r="Q132" s="10">
        <v>350</v>
      </c>
      <c r="R132" s="10">
        <v>350</v>
      </c>
      <c r="S132">
        <v>5</v>
      </c>
      <c r="T132" s="10">
        <v>20</v>
      </c>
      <c r="U132" t="s">
        <v>64</v>
      </c>
      <c r="V132" t="s">
        <v>1125</v>
      </c>
      <c r="W132" t="s">
        <v>59</v>
      </c>
      <c r="X132" t="s">
        <v>59</v>
      </c>
      <c r="Y132" t="s">
        <v>59</v>
      </c>
      <c r="Z132" t="s">
        <v>59</v>
      </c>
      <c r="AA132" t="s">
        <v>59</v>
      </c>
      <c r="AB132" t="s">
        <v>59</v>
      </c>
      <c r="AC132" t="s">
        <v>59</v>
      </c>
      <c r="AD132">
        <v>2</v>
      </c>
      <c r="AE132" t="s">
        <v>66</v>
      </c>
      <c r="AF132" t="s">
        <v>67</v>
      </c>
      <c r="AH132" t="s">
        <v>68</v>
      </c>
      <c r="AI132" t="s">
        <v>1126</v>
      </c>
    </row>
    <row r="133" spans="1:35" x14ac:dyDescent="0.25">
      <c r="A133" t="s">
        <v>52</v>
      </c>
      <c r="B133" t="s">
        <v>1127</v>
      </c>
      <c r="C133" t="s">
        <v>1128</v>
      </c>
      <c r="D133" t="s">
        <v>1129</v>
      </c>
      <c r="E133" t="s">
        <v>1130</v>
      </c>
      <c r="G133">
        <v>14</v>
      </c>
      <c r="H133" t="s">
        <v>1127</v>
      </c>
      <c r="I133" t="s">
        <v>58</v>
      </c>
      <c r="J133" t="s">
        <v>59</v>
      </c>
      <c r="K133" t="s">
        <v>59</v>
      </c>
      <c r="L133" t="s">
        <v>59</v>
      </c>
      <c r="M133" t="s">
        <v>719</v>
      </c>
      <c r="N133" t="s">
        <v>61</v>
      </c>
      <c r="O133" t="s">
        <v>1131</v>
      </c>
      <c r="P133" t="s">
        <v>1132</v>
      </c>
      <c r="Q133" s="10">
        <v>750</v>
      </c>
      <c r="R133" s="10">
        <v>750</v>
      </c>
      <c r="S133">
        <v>5</v>
      </c>
      <c r="T133" s="10">
        <v>20</v>
      </c>
      <c r="U133" t="s">
        <v>64</v>
      </c>
      <c r="V133" t="s">
        <v>1133</v>
      </c>
      <c r="W133" t="s">
        <v>59</v>
      </c>
      <c r="X133" t="s">
        <v>59</v>
      </c>
      <c r="Y133" t="s">
        <v>59</v>
      </c>
      <c r="Z133" t="s">
        <v>59</v>
      </c>
      <c r="AA133" t="s">
        <v>59</v>
      </c>
      <c r="AB133" t="s">
        <v>59</v>
      </c>
      <c r="AC133" t="s">
        <v>59</v>
      </c>
      <c r="AD133">
        <v>2</v>
      </c>
      <c r="AE133" t="s">
        <v>66</v>
      </c>
      <c r="AF133" t="s">
        <v>67</v>
      </c>
      <c r="AH133" t="s">
        <v>68</v>
      </c>
      <c r="AI133" t="s">
        <v>1134</v>
      </c>
    </row>
    <row r="134" spans="1:35" x14ac:dyDescent="0.25">
      <c r="A134" t="s">
        <v>52</v>
      </c>
      <c r="B134" t="s">
        <v>1135</v>
      </c>
      <c r="C134" t="s">
        <v>1136</v>
      </c>
      <c r="D134" t="s">
        <v>1137</v>
      </c>
      <c r="E134" t="s">
        <v>1138</v>
      </c>
      <c r="G134">
        <v>14</v>
      </c>
      <c r="H134" t="s">
        <v>1135</v>
      </c>
      <c r="I134" t="s">
        <v>58</v>
      </c>
      <c r="J134" t="s">
        <v>59</v>
      </c>
      <c r="K134" t="s">
        <v>59</v>
      </c>
      <c r="L134" t="s">
        <v>59</v>
      </c>
      <c r="M134" t="s">
        <v>719</v>
      </c>
      <c r="N134" t="s">
        <v>61</v>
      </c>
      <c r="O134" t="s">
        <v>1139</v>
      </c>
      <c r="P134" t="s">
        <v>1140</v>
      </c>
      <c r="Q134" s="10">
        <v>399</v>
      </c>
      <c r="R134" s="10">
        <v>399</v>
      </c>
      <c r="S134">
        <v>5</v>
      </c>
      <c r="T134" s="10">
        <v>20</v>
      </c>
      <c r="U134" t="s">
        <v>64</v>
      </c>
      <c r="V134" t="s">
        <v>1141</v>
      </c>
      <c r="W134" t="s">
        <v>59</v>
      </c>
      <c r="X134" t="s">
        <v>59</v>
      </c>
      <c r="Y134" t="s">
        <v>59</v>
      </c>
      <c r="Z134" t="s">
        <v>59</v>
      </c>
      <c r="AA134" t="s">
        <v>59</v>
      </c>
      <c r="AB134" t="s">
        <v>59</v>
      </c>
      <c r="AC134" t="s">
        <v>59</v>
      </c>
      <c r="AD134">
        <v>2</v>
      </c>
      <c r="AE134" t="s">
        <v>66</v>
      </c>
      <c r="AF134" t="s">
        <v>67</v>
      </c>
      <c r="AH134" t="s">
        <v>68</v>
      </c>
      <c r="AI134" t="s">
        <v>1142</v>
      </c>
    </row>
    <row r="135" spans="1:35" x14ac:dyDescent="0.25">
      <c r="A135" t="s">
        <v>52</v>
      </c>
      <c r="B135" t="s">
        <v>1143</v>
      </c>
      <c r="C135" t="s">
        <v>1144</v>
      </c>
      <c r="D135" t="s">
        <v>1145</v>
      </c>
      <c r="E135" t="s">
        <v>1146</v>
      </c>
      <c r="G135">
        <v>14</v>
      </c>
      <c r="H135" t="s">
        <v>1143</v>
      </c>
      <c r="I135" t="s">
        <v>58</v>
      </c>
      <c r="J135" t="s">
        <v>59</v>
      </c>
      <c r="K135" t="s">
        <v>59</v>
      </c>
      <c r="L135" t="s">
        <v>59</v>
      </c>
      <c r="M135" t="s">
        <v>719</v>
      </c>
      <c r="N135" t="s">
        <v>61</v>
      </c>
      <c r="O135" t="s">
        <v>1147</v>
      </c>
      <c r="P135" t="s">
        <v>1148</v>
      </c>
      <c r="Q135" s="10">
        <v>350</v>
      </c>
      <c r="R135" s="10">
        <v>350</v>
      </c>
      <c r="S135">
        <v>5</v>
      </c>
      <c r="T135" s="10">
        <v>20</v>
      </c>
      <c r="U135" t="s">
        <v>64</v>
      </c>
      <c r="V135" t="s">
        <v>738</v>
      </c>
      <c r="W135" t="s">
        <v>59</v>
      </c>
      <c r="X135" t="s">
        <v>59</v>
      </c>
      <c r="Y135" t="s">
        <v>59</v>
      </c>
      <c r="Z135" t="s">
        <v>59</v>
      </c>
      <c r="AA135" t="s">
        <v>59</v>
      </c>
      <c r="AB135" t="s">
        <v>59</v>
      </c>
      <c r="AC135" t="s">
        <v>59</v>
      </c>
      <c r="AD135">
        <v>2</v>
      </c>
      <c r="AE135" t="s">
        <v>66</v>
      </c>
      <c r="AF135" t="s">
        <v>67</v>
      </c>
      <c r="AH135" t="s">
        <v>68</v>
      </c>
      <c r="AI135" t="s">
        <v>1149</v>
      </c>
    </row>
    <row r="136" spans="1:35" x14ac:dyDescent="0.25">
      <c r="A136" t="s">
        <v>52</v>
      </c>
      <c r="B136" t="s">
        <v>1150</v>
      </c>
      <c r="C136" t="s">
        <v>1151</v>
      </c>
      <c r="D136" t="s">
        <v>1152</v>
      </c>
      <c r="E136" t="s">
        <v>1153</v>
      </c>
      <c r="G136">
        <v>14</v>
      </c>
      <c r="H136" t="s">
        <v>1150</v>
      </c>
      <c r="I136" t="s">
        <v>58</v>
      </c>
      <c r="J136" t="s">
        <v>59</v>
      </c>
      <c r="K136" t="s">
        <v>59</v>
      </c>
      <c r="L136" t="s">
        <v>59</v>
      </c>
      <c r="M136" t="s">
        <v>719</v>
      </c>
      <c r="N136" t="s">
        <v>61</v>
      </c>
      <c r="O136" t="s">
        <v>1154</v>
      </c>
      <c r="P136" t="s">
        <v>1155</v>
      </c>
      <c r="Q136" s="10">
        <v>350</v>
      </c>
      <c r="R136" s="10">
        <v>350</v>
      </c>
      <c r="S136">
        <v>5</v>
      </c>
      <c r="T136" s="10">
        <v>20</v>
      </c>
      <c r="U136" t="s">
        <v>64</v>
      </c>
      <c r="V136" t="s">
        <v>795</v>
      </c>
      <c r="W136" t="s">
        <v>59</v>
      </c>
      <c r="X136" t="s">
        <v>59</v>
      </c>
      <c r="Y136" t="s">
        <v>59</v>
      </c>
      <c r="Z136" t="s">
        <v>59</v>
      </c>
      <c r="AA136" t="s">
        <v>59</v>
      </c>
      <c r="AB136" t="s">
        <v>59</v>
      </c>
      <c r="AC136" t="s">
        <v>59</v>
      </c>
      <c r="AD136">
        <v>2</v>
      </c>
      <c r="AE136" t="s">
        <v>66</v>
      </c>
      <c r="AF136" t="s">
        <v>67</v>
      </c>
      <c r="AH136" t="s">
        <v>68</v>
      </c>
      <c r="AI136" t="s">
        <v>1156</v>
      </c>
    </row>
    <row r="137" spans="1:35" x14ac:dyDescent="0.25">
      <c r="A137" t="s">
        <v>52</v>
      </c>
      <c r="B137" t="s">
        <v>1157</v>
      </c>
      <c r="C137" t="s">
        <v>1158</v>
      </c>
      <c r="D137" t="s">
        <v>1159</v>
      </c>
      <c r="E137" t="s">
        <v>1160</v>
      </c>
      <c r="G137">
        <v>14</v>
      </c>
      <c r="H137" t="s">
        <v>1157</v>
      </c>
      <c r="I137" t="s">
        <v>58</v>
      </c>
      <c r="J137" t="s">
        <v>59</v>
      </c>
      <c r="K137" t="s">
        <v>59</v>
      </c>
      <c r="L137" t="s">
        <v>59</v>
      </c>
      <c r="M137" t="s">
        <v>719</v>
      </c>
      <c r="N137" t="s">
        <v>61</v>
      </c>
      <c r="O137" t="s">
        <v>1161</v>
      </c>
      <c r="P137" t="s">
        <v>1162</v>
      </c>
      <c r="Q137" s="10">
        <v>320</v>
      </c>
      <c r="R137" s="10">
        <v>320</v>
      </c>
      <c r="S137">
        <v>5</v>
      </c>
      <c r="T137" s="10">
        <v>20</v>
      </c>
      <c r="U137" t="s">
        <v>64</v>
      </c>
      <c r="V137" t="s">
        <v>1163</v>
      </c>
      <c r="W137" t="s">
        <v>59</v>
      </c>
      <c r="X137" t="s">
        <v>59</v>
      </c>
      <c r="Y137" t="s">
        <v>59</v>
      </c>
      <c r="Z137" t="s">
        <v>59</v>
      </c>
      <c r="AA137" t="s">
        <v>59</v>
      </c>
      <c r="AB137" t="s">
        <v>59</v>
      </c>
      <c r="AC137" t="s">
        <v>59</v>
      </c>
      <c r="AD137">
        <v>2</v>
      </c>
      <c r="AE137" t="s">
        <v>66</v>
      </c>
      <c r="AF137" t="s">
        <v>67</v>
      </c>
      <c r="AH137" t="s">
        <v>68</v>
      </c>
      <c r="AI137" t="s">
        <v>1164</v>
      </c>
    </row>
    <row r="138" spans="1:35" x14ac:dyDescent="0.25">
      <c r="A138" t="s">
        <v>52</v>
      </c>
      <c r="B138" t="s">
        <v>1165</v>
      </c>
      <c r="C138" t="s">
        <v>1166</v>
      </c>
      <c r="D138" t="s">
        <v>1167</v>
      </c>
      <c r="E138" t="s">
        <v>1168</v>
      </c>
      <c r="G138">
        <v>14</v>
      </c>
      <c r="H138" t="s">
        <v>1165</v>
      </c>
      <c r="I138" t="s">
        <v>58</v>
      </c>
      <c r="J138" t="s">
        <v>59</v>
      </c>
      <c r="K138" t="s">
        <v>59</v>
      </c>
      <c r="L138" t="s">
        <v>59</v>
      </c>
      <c r="M138" t="s">
        <v>719</v>
      </c>
      <c r="N138" t="s">
        <v>61</v>
      </c>
      <c r="O138" t="s">
        <v>1169</v>
      </c>
      <c r="P138" t="s">
        <v>1170</v>
      </c>
      <c r="Q138" s="10">
        <v>350</v>
      </c>
      <c r="R138" s="10">
        <v>350</v>
      </c>
      <c r="S138">
        <v>5</v>
      </c>
      <c r="T138" s="10">
        <v>20</v>
      </c>
      <c r="U138" t="s">
        <v>64</v>
      </c>
      <c r="V138" t="s">
        <v>1171</v>
      </c>
      <c r="W138" t="s">
        <v>59</v>
      </c>
      <c r="X138" t="s">
        <v>59</v>
      </c>
      <c r="Y138" t="s">
        <v>59</v>
      </c>
      <c r="Z138" t="s">
        <v>59</v>
      </c>
      <c r="AA138" t="s">
        <v>59</v>
      </c>
      <c r="AB138" t="s">
        <v>59</v>
      </c>
      <c r="AC138" t="s">
        <v>59</v>
      </c>
      <c r="AD138">
        <v>2</v>
      </c>
      <c r="AE138" t="s">
        <v>66</v>
      </c>
      <c r="AF138" t="s">
        <v>67</v>
      </c>
      <c r="AH138" t="s">
        <v>68</v>
      </c>
      <c r="AI138" t="s">
        <v>1172</v>
      </c>
    </row>
    <row r="139" spans="1:35" x14ac:dyDescent="0.25">
      <c r="A139" t="s">
        <v>52</v>
      </c>
      <c r="B139" t="s">
        <v>1173</v>
      </c>
      <c r="C139" t="s">
        <v>1174</v>
      </c>
      <c r="D139" t="s">
        <v>1175</v>
      </c>
      <c r="E139" t="s">
        <v>1176</v>
      </c>
      <c r="G139">
        <v>14</v>
      </c>
      <c r="H139" t="s">
        <v>1173</v>
      </c>
      <c r="I139" t="s">
        <v>58</v>
      </c>
      <c r="J139" t="s">
        <v>59</v>
      </c>
      <c r="K139" t="s">
        <v>59</v>
      </c>
      <c r="L139" t="s">
        <v>59</v>
      </c>
      <c r="M139" t="s">
        <v>719</v>
      </c>
      <c r="N139" t="s">
        <v>61</v>
      </c>
      <c r="O139" t="s">
        <v>1177</v>
      </c>
      <c r="P139" t="s">
        <v>1178</v>
      </c>
      <c r="Q139" s="10">
        <v>750</v>
      </c>
      <c r="R139" s="10">
        <v>750</v>
      </c>
      <c r="S139">
        <v>5</v>
      </c>
      <c r="T139" s="10">
        <v>20</v>
      </c>
      <c r="U139" t="s">
        <v>64</v>
      </c>
      <c r="V139" t="s">
        <v>1179</v>
      </c>
      <c r="W139" t="s">
        <v>59</v>
      </c>
      <c r="X139" t="s">
        <v>59</v>
      </c>
      <c r="Y139" t="s">
        <v>59</v>
      </c>
      <c r="Z139" t="s">
        <v>59</v>
      </c>
      <c r="AA139" t="s">
        <v>59</v>
      </c>
      <c r="AB139" t="s">
        <v>59</v>
      </c>
      <c r="AC139" t="s">
        <v>59</v>
      </c>
      <c r="AD139">
        <v>2</v>
      </c>
      <c r="AE139" t="s">
        <v>66</v>
      </c>
      <c r="AF139" t="s">
        <v>67</v>
      </c>
      <c r="AH139" t="s">
        <v>68</v>
      </c>
      <c r="AI139" t="s">
        <v>1180</v>
      </c>
    </row>
    <row r="140" spans="1:35" x14ac:dyDescent="0.25">
      <c r="A140" t="s">
        <v>52</v>
      </c>
      <c r="B140" t="s">
        <v>1181</v>
      </c>
      <c r="C140" t="s">
        <v>1182</v>
      </c>
      <c r="D140" t="s">
        <v>1183</v>
      </c>
      <c r="E140" t="s">
        <v>1184</v>
      </c>
      <c r="G140">
        <v>14</v>
      </c>
      <c r="H140" t="s">
        <v>1181</v>
      </c>
      <c r="I140" t="s">
        <v>58</v>
      </c>
      <c r="J140" t="s">
        <v>59</v>
      </c>
      <c r="K140" t="s">
        <v>59</v>
      </c>
      <c r="L140" t="s">
        <v>59</v>
      </c>
      <c r="M140" t="s">
        <v>719</v>
      </c>
      <c r="N140" t="s">
        <v>61</v>
      </c>
      <c r="O140" t="s">
        <v>1185</v>
      </c>
      <c r="P140" t="s">
        <v>1186</v>
      </c>
      <c r="Q140" s="10">
        <v>359</v>
      </c>
      <c r="R140" s="10">
        <v>359</v>
      </c>
      <c r="S140">
        <v>5</v>
      </c>
      <c r="T140" s="10">
        <v>20</v>
      </c>
      <c r="U140" t="s">
        <v>64</v>
      </c>
      <c r="V140" t="s">
        <v>1187</v>
      </c>
      <c r="W140" t="s">
        <v>59</v>
      </c>
      <c r="X140" t="s">
        <v>59</v>
      </c>
      <c r="Y140" t="s">
        <v>59</v>
      </c>
      <c r="Z140" t="s">
        <v>59</v>
      </c>
      <c r="AA140" t="s">
        <v>59</v>
      </c>
      <c r="AB140" t="s">
        <v>59</v>
      </c>
      <c r="AC140" t="s">
        <v>59</v>
      </c>
      <c r="AD140">
        <v>2</v>
      </c>
      <c r="AE140" t="s">
        <v>66</v>
      </c>
      <c r="AF140" t="s">
        <v>67</v>
      </c>
      <c r="AH140" t="s">
        <v>68</v>
      </c>
      <c r="AI140" t="s">
        <v>1188</v>
      </c>
    </row>
    <row r="141" spans="1:35" x14ac:dyDescent="0.25">
      <c r="A141" t="s">
        <v>52</v>
      </c>
      <c r="B141" t="s">
        <v>1189</v>
      </c>
      <c r="C141" t="s">
        <v>1190</v>
      </c>
      <c r="D141" t="s">
        <v>1191</v>
      </c>
      <c r="E141" t="s">
        <v>1192</v>
      </c>
      <c r="G141">
        <v>14</v>
      </c>
      <c r="H141" t="s">
        <v>1189</v>
      </c>
      <c r="I141" t="s">
        <v>58</v>
      </c>
      <c r="J141" t="s">
        <v>59</v>
      </c>
      <c r="K141" t="s">
        <v>59</v>
      </c>
      <c r="L141" t="s">
        <v>59</v>
      </c>
      <c r="M141" t="s">
        <v>719</v>
      </c>
      <c r="N141" t="s">
        <v>61</v>
      </c>
      <c r="O141" t="s">
        <v>1193</v>
      </c>
      <c r="P141" t="s">
        <v>1194</v>
      </c>
      <c r="Q141" s="10">
        <v>680</v>
      </c>
      <c r="R141" s="10">
        <v>680</v>
      </c>
      <c r="S141">
        <v>5</v>
      </c>
      <c r="T141" s="10">
        <v>20</v>
      </c>
      <c r="U141" t="s">
        <v>64</v>
      </c>
      <c r="V141" t="s">
        <v>1195</v>
      </c>
      <c r="W141" t="s">
        <v>59</v>
      </c>
      <c r="X141" t="s">
        <v>59</v>
      </c>
      <c r="Y141" t="s">
        <v>59</v>
      </c>
      <c r="Z141" t="s">
        <v>59</v>
      </c>
      <c r="AA141" t="s">
        <v>59</v>
      </c>
      <c r="AB141" t="s">
        <v>59</v>
      </c>
      <c r="AC141" t="s">
        <v>59</v>
      </c>
      <c r="AD141">
        <v>2</v>
      </c>
      <c r="AE141" t="s">
        <v>66</v>
      </c>
      <c r="AF141" t="s">
        <v>67</v>
      </c>
      <c r="AH141" t="s">
        <v>68</v>
      </c>
      <c r="AI141" t="s">
        <v>1196</v>
      </c>
    </row>
    <row r="142" spans="1:35" x14ac:dyDescent="0.25">
      <c r="A142" t="s">
        <v>52</v>
      </c>
      <c r="B142" t="s">
        <v>1197</v>
      </c>
      <c r="C142" t="s">
        <v>1198</v>
      </c>
      <c r="D142" t="s">
        <v>1199</v>
      </c>
      <c r="E142" t="s">
        <v>1200</v>
      </c>
      <c r="F142" t="s">
        <v>1201</v>
      </c>
      <c r="G142">
        <v>14</v>
      </c>
      <c r="H142" t="s">
        <v>1197</v>
      </c>
      <c r="I142" t="s">
        <v>58</v>
      </c>
      <c r="J142" t="s">
        <v>59</v>
      </c>
      <c r="K142" t="s">
        <v>59</v>
      </c>
      <c r="L142" t="s">
        <v>59</v>
      </c>
      <c r="M142" t="s">
        <v>719</v>
      </c>
      <c r="N142" t="s">
        <v>61</v>
      </c>
      <c r="O142" t="s">
        <v>1202</v>
      </c>
      <c r="P142" t="s">
        <v>1203</v>
      </c>
      <c r="Q142" s="10">
        <v>319</v>
      </c>
      <c r="R142" s="10">
        <v>319</v>
      </c>
      <c r="S142">
        <v>5</v>
      </c>
      <c r="T142" s="10">
        <v>20</v>
      </c>
      <c r="U142" t="s">
        <v>64</v>
      </c>
      <c r="V142" t="s">
        <v>1204</v>
      </c>
      <c r="W142" t="s">
        <v>59</v>
      </c>
      <c r="X142" t="s">
        <v>59</v>
      </c>
      <c r="Y142" t="s">
        <v>59</v>
      </c>
      <c r="Z142" t="s">
        <v>59</v>
      </c>
      <c r="AA142" t="s">
        <v>59</v>
      </c>
      <c r="AB142" t="s">
        <v>59</v>
      </c>
      <c r="AC142" t="s">
        <v>59</v>
      </c>
      <c r="AD142">
        <v>2</v>
      </c>
      <c r="AE142" t="s">
        <v>66</v>
      </c>
      <c r="AF142" t="s">
        <v>67</v>
      </c>
      <c r="AH142" t="s">
        <v>68</v>
      </c>
      <c r="AI142" t="s">
        <v>1205</v>
      </c>
    </row>
    <row r="143" spans="1:35" x14ac:dyDescent="0.25">
      <c r="A143" t="s">
        <v>52</v>
      </c>
      <c r="B143" t="s">
        <v>1206</v>
      </c>
      <c r="C143" t="s">
        <v>1207</v>
      </c>
      <c r="D143" t="s">
        <v>1208</v>
      </c>
      <c r="E143" t="s">
        <v>1209</v>
      </c>
      <c r="G143">
        <v>14</v>
      </c>
      <c r="H143" t="s">
        <v>1206</v>
      </c>
      <c r="I143" t="s">
        <v>58</v>
      </c>
      <c r="J143" t="s">
        <v>59</v>
      </c>
      <c r="K143" t="s">
        <v>59</v>
      </c>
      <c r="L143" t="s">
        <v>59</v>
      </c>
      <c r="M143" t="s">
        <v>719</v>
      </c>
      <c r="N143" t="s">
        <v>61</v>
      </c>
      <c r="O143" t="s">
        <v>1210</v>
      </c>
      <c r="P143" t="s">
        <v>1211</v>
      </c>
      <c r="Q143" s="10">
        <v>950</v>
      </c>
      <c r="R143" s="10">
        <v>950</v>
      </c>
      <c r="S143">
        <v>5</v>
      </c>
      <c r="T143" s="10">
        <v>20</v>
      </c>
      <c r="U143" t="s">
        <v>64</v>
      </c>
      <c r="V143" t="s">
        <v>1212</v>
      </c>
      <c r="W143" t="s">
        <v>59</v>
      </c>
      <c r="X143" t="s">
        <v>59</v>
      </c>
      <c r="Y143" t="s">
        <v>59</v>
      </c>
      <c r="Z143" t="s">
        <v>59</v>
      </c>
      <c r="AA143" t="s">
        <v>59</v>
      </c>
      <c r="AB143" t="s">
        <v>59</v>
      </c>
      <c r="AC143" t="s">
        <v>59</v>
      </c>
      <c r="AD143">
        <v>2</v>
      </c>
      <c r="AE143" t="s">
        <v>66</v>
      </c>
      <c r="AF143" t="s">
        <v>67</v>
      </c>
      <c r="AH143" t="s">
        <v>68</v>
      </c>
      <c r="AI143" t="s">
        <v>1213</v>
      </c>
    </row>
    <row r="144" spans="1:35" x14ac:dyDescent="0.25">
      <c r="A144" t="s">
        <v>52</v>
      </c>
      <c r="B144" t="s">
        <v>1214</v>
      </c>
      <c r="C144" t="s">
        <v>1215</v>
      </c>
      <c r="D144" t="s">
        <v>1216</v>
      </c>
      <c r="E144" t="s">
        <v>1217</v>
      </c>
      <c r="G144">
        <v>14</v>
      </c>
      <c r="H144" t="s">
        <v>1214</v>
      </c>
      <c r="I144" t="s">
        <v>58</v>
      </c>
      <c r="J144" t="s">
        <v>59</v>
      </c>
      <c r="K144" t="s">
        <v>59</v>
      </c>
      <c r="L144" t="s">
        <v>59</v>
      </c>
      <c r="M144" t="s">
        <v>719</v>
      </c>
      <c r="N144" t="s">
        <v>61</v>
      </c>
      <c r="O144" t="s">
        <v>1218</v>
      </c>
      <c r="P144" t="s">
        <v>1219</v>
      </c>
      <c r="Q144" s="10">
        <v>470</v>
      </c>
      <c r="R144" s="10">
        <v>470</v>
      </c>
      <c r="S144">
        <v>5</v>
      </c>
      <c r="T144" s="10">
        <v>20</v>
      </c>
      <c r="U144" t="s">
        <v>64</v>
      </c>
      <c r="V144" t="s">
        <v>1220</v>
      </c>
      <c r="W144" t="s">
        <v>59</v>
      </c>
      <c r="X144" t="s">
        <v>59</v>
      </c>
      <c r="Y144" t="s">
        <v>59</v>
      </c>
      <c r="Z144" t="s">
        <v>59</v>
      </c>
      <c r="AA144" t="s">
        <v>59</v>
      </c>
      <c r="AB144" t="s">
        <v>59</v>
      </c>
      <c r="AC144" t="s">
        <v>59</v>
      </c>
      <c r="AD144">
        <v>2</v>
      </c>
      <c r="AE144" t="s">
        <v>66</v>
      </c>
      <c r="AF144" t="s">
        <v>67</v>
      </c>
      <c r="AH144" t="s">
        <v>68</v>
      </c>
      <c r="AI144" t="s">
        <v>1221</v>
      </c>
    </row>
    <row r="145" spans="1:35" x14ac:dyDescent="0.25">
      <c r="A145" t="s">
        <v>52</v>
      </c>
      <c r="B145" t="s">
        <v>1222</v>
      </c>
      <c r="C145" t="s">
        <v>1223</v>
      </c>
      <c r="D145" t="s">
        <v>1224</v>
      </c>
      <c r="E145" t="s">
        <v>1225</v>
      </c>
      <c r="G145">
        <v>14</v>
      </c>
      <c r="H145" t="s">
        <v>1222</v>
      </c>
      <c r="I145" t="s">
        <v>58</v>
      </c>
      <c r="J145" t="s">
        <v>59</v>
      </c>
      <c r="K145" t="s">
        <v>59</v>
      </c>
      <c r="L145" t="s">
        <v>59</v>
      </c>
      <c r="M145" t="s">
        <v>719</v>
      </c>
      <c r="N145" t="s">
        <v>61</v>
      </c>
      <c r="O145" t="s">
        <v>1226</v>
      </c>
      <c r="P145" t="s">
        <v>1227</v>
      </c>
      <c r="Q145" s="10">
        <v>1150</v>
      </c>
      <c r="R145" s="10">
        <v>1150</v>
      </c>
      <c r="S145">
        <v>5</v>
      </c>
      <c r="T145" s="10">
        <v>20</v>
      </c>
      <c r="U145" t="s">
        <v>64</v>
      </c>
      <c r="V145" t="s">
        <v>1228</v>
      </c>
      <c r="W145" t="s">
        <v>59</v>
      </c>
      <c r="X145" t="s">
        <v>59</v>
      </c>
      <c r="Y145" t="s">
        <v>59</v>
      </c>
      <c r="Z145" t="s">
        <v>59</v>
      </c>
      <c r="AA145" t="s">
        <v>59</v>
      </c>
      <c r="AB145" t="s">
        <v>59</v>
      </c>
      <c r="AC145" t="s">
        <v>59</v>
      </c>
      <c r="AD145">
        <v>2</v>
      </c>
      <c r="AE145" t="s">
        <v>66</v>
      </c>
      <c r="AF145" t="s">
        <v>67</v>
      </c>
      <c r="AH145" t="s">
        <v>68</v>
      </c>
      <c r="AI145" t="s">
        <v>1229</v>
      </c>
    </row>
    <row r="146" spans="1:35" x14ac:dyDescent="0.25">
      <c r="A146" t="s">
        <v>52</v>
      </c>
      <c r="B146" t="s">
        <v>1230</v>
      </c>
      <c r="C146" t="s">
        <v>1231</v>
      </c>
      <c r="D146" t="s">
        <v>1232</v>
      </c>
      <c r="E146" t="s">
        <v>1233</v>
      </c>
      <c r="G146">
        <v>14</v>
      </c>
      <c r="H146" t="s">
        <v>1230</v>
      </c>
      <c r="I146" t="s">
        <v>58</v>
      </c>
      <c r="J146" t="s">
        <v>59</v>
      </c>
      <c r="K146" t="s">
        <v>59</v>
      </c>
      <c r="L146" t="s">
        <v>59</v>
      </c>
      <c r="M146" t="s">
        <v>719</v>
      </c>
      <c r="N146" t="s">
        <v>61</v>
      </c>
      <c r="O146" t="s">
        <v>1234</v>
      </c>
      <c r="P146" t="s">
        <v>1235</v>
      </c>
      <c r="Q146" s="10">
        <v>319</v>
      </c>
      <c r="R146" s="10">
        <v>319</v>
      </c>
      <c r="S146">
        <v>5</v>
      </c>
      <c r="T146" s="10">
        <v>20</v>
      </c>
      <c r="U146" t="s">
        <v>64</v>
      </c>
      <c r="V146" t="s">
        <v>1236</v>
      </c>
      <c r="W146" t="s">
        <v>59</v>
      </c>
      <c r="X146" t="s">
        <v>59</v>
      </c>
      <c r="Y146" t="s">
        <v>59</v>
      </c>
      <c r="Z146" t="s">
        <v>59</v>
      </c>
      <c r="AA146" t="s">
        <v>59</v>
      </c>
      <c r="AB146" t="s">
        <v>59</v>
      </c>
      <c r="AC146" t="s">
        <v>59</v>
      </c>
      <c r="AD146">
        <v>2</v>
      </c>
      <c r="AE146" t="s">
        <v>66</v>
      </c>
      <c r="AF146" t="s">
        <v>67</v>
      </c>
      <c r="AH146" t="s">
        <v>68</v>
      </c>
      <c r="AI146" t="s">
        <v>1237</v>
      </c>
    </row>
    <row r="147" spans="1:35" x14ac:dyDescent="0.25">
      <c r="A147" t="s">
        <v>52</v>
      </c>
      <c r="B147" t="s">
        <v>1238</v>
      </c>
      <c r="C147" t="s">
        <v>1239</v>
      </c>
      <c r="D147" t="s">
        <v>1240</v>
      </c>
      <c r="E147" t="s">
        <v>1241</v>
      </c>
      <c r="G147">
        <v>14</v>
      </c>
      <c r="H147" t="s">
        <v>1238</v>
      </c>
      <c r="I147" t="s">
        <v>58</v>
      </c>
      <c r="J147" t="s">
        <v>59</v>
      </c>
      <c r="K147" t="s">
        <v>59</v>
      </c>
      <c r="L147" t="s">
        <v>59</v>
      </c>
      <c r="M147" t="s">
        <v>719</v>
      </c>
      <c r="N147" t="s">
        <v>61</v>
      </c>
      <c r="O147" t="s">
        <v>1242</v>
      </c>
      <c r="P147" t="s">
        <v>1243</v>
      </c>
      <c r="Q147" s="10">
        <v>750</v>
      </c>
      <c r="R147" s="10">
        <v>750</v>
      </c>
      <c r="S147">
        <v>5</v>
      </c>
      <c r="T147" s="10">
        <v>20</v>
      </c>
      <c r="U147" t="s">
        <v>64</v>
      </c>
      <c r="V147" t="s">
        <v>1244</v>
      </c>
      <c r="W147" t="s">
        <v>59</v>
      </c>
      <c r="X147" t="s">
        <v>59</v>
      </c>
      <c r="Y147" t="s">
        <v>59</v>
      </c>
      <c r="Z147" t="s">
        <v>59</v>
      </c>
      <c r="AA147" t="s">
        <v>59</v>
      </c>
      <c r="AB147" t="s">
        <v>59</v>
      </c>
      <c r="AC147" t="s">
        <v>59</v>
      </c>
      <c r="AD147">
        <v>2</v>
      </c>
      <c r="AE147" t="s">
        <v>66</v>
      </c>
      <c r="AF147" t="s">
        <v>67</v>
      </c>
      <c r="AH147" t="s">
        <v>68</v>
      </c>
      <c r="AI147" t="s">
        <v>1245</v>
      </c>
    </row>
    <row r="148" spans="1:35" x14ac:dyDescent="0.25">
      <c r="A148" t="s">
        <v>52</v>
      </c>
      <c r="B148" t="s">
        <v>1246</v>
      </c>
      <c r="C148" t="s">
        <v>1247</v>
      </c>
      <c r="D148" t="s">
        <v>1248</v>
      </c>
      <c r="E148" t="s">
        <v>1249</v>
      </c>
      <c r="F148" t="s">
        <v>1250</v>
      </c>
      <c r="G148">
        <v>14</v>
      </c>
      <c r="H148" t="s">
        <v>1246</v>
      </c>
      <c r="I148" t="s">
        <v>58</v>
      </c>
      <c r="J148" t="s">
        <v>59</v>
      </c>
      <c r="K148" t="s">
        <v>59</v>
      </c>
      <c r="L148" t="s">
        <v>59</v>
      </c>
      <c r="M148" t="s">
        <v>719</v>
      </c>
      <c r="N148" t="s">
        <v>61</v>
      </c>
      <c r="O148" t="s">
        <v>1251</v>
      </c>
      <c r="P148" t="s">
        <v>1252</v>
      </c>
      <c r="Q148" s="10">
        <v>249</v>
      </c>
      <c r="R148" s="10">
        <v>249</v>
      </c>
      <c r="S148">
        <v>5</v>
      </c>
      <c r="T148" s="10">
        <v>20</v>
      </c>
      <c r="U148" t="s">
        <v>64</v>
      </c>
      <c r="V148" t="s">
        <v>1253</v>
      </c>
      <c r="W148" t="s">
        <v>59</v>
      </c>
      <c r="X148" t="s">
        <v>59</v>
      </c>
      <c r="Y148" t="s">
        <v>59</v>
      </c>
      <c r="Z148" t="s">
        <v>59</v>
      </c>
      <c r="AA148" t="s">
        <v>59</v>
      </c>
      <c r="AB148" t="s">
        <v>59</v>
      </c>
      <c r="AC148" t="s">
        <v>59</v>
      </c>
      <c r="AD148">
        <v>2</v>
      </c>
      <c r="AE148" t="s">
        <v>66</v>
      </c>
      <c r="AF148" t="s">
        <v>67</v>
      </c>
      <c r="AH148" t="s">
        <v>68</v>
      </c>
      <c r="AI148" t="s">
        <v>1254</v>
      </c>
    </row>
    <row r="149" spans="1:35" x14ac:dyDescent="0.25">
      <c r="A149" t="s">
        <v>52</v>
      </c>
      <c r="B149" t="s">
        <v>1255</v>
      </c>
      <c r="C149" t="s">
        <v>1256</v>
      </c>
      <c r="D149" t="s">
        <v>1257</v>
      </c>
      <c r="E149" t="s">
        <v>1258</v>
      </c>
      <c r="G149">
        <v>14</v>
      </c>
      <c r="H149" t="s">
        <v>1255</v>
      </c>
      <c r="I149" t="s">
        <v>58</v>
      </c>
      <c r="J149" t="s">
        <v>59</v>
      </c>
      <c r="K149" t="s">
        <v>59</v>
      </c>
      <c r="L149" t="s">
        <v>59</v>
      </c>
      <c r="M149" t="s">
        <v>1259</v>
      </c>
      <c r="N149" t="s">
        <v>61</v>
      </c>
      <c r="O149" t="s">
        <v>1260</v>
      </c>
      <c r="P149" t="s">
        <v>1261</v>
      </c>
      <c r="Q149" s="10">
        <v>350</v>
      </c>
      <c r="R149" s="10">
        <v>338</v>
      </c>
      <c r="S149">
        <v>5</v>
      </c>
      <c r="T149" s="10">
        <v>20</v>
      </c>
      <c r="U149" t="s">
        <v>64</v>
      </c>
      <c r="V149" t="s">
        <v>1262</v>
      </c>
      <c r="W149" t="s">
        <v>59</v>
      </c>
      <c r="X149" t="s">
        <v>59</v>
      </c>
      <c r="Y149" t="s">
        <v>59</v>
      </c>
      <c r="Z149" t="s">
        <v>59</v>
      </c>
      <c r="AA149" t="s">
        <v>59</v>
      </c>
      <c r="AB149" t="s">
        <v>59</v>
      </c>
      <c r="AC149" t="s">
        <v>59</v>
      </c>
      <c r="AD149">
        <v>2</v>
      </c>
      <c r="AE149" t="s">
        <v>66</v>
      </c>
      <c r="AF149" t="s">
        <v>67</v>
      </c>
      <c r="AH149" t="s">
        <v>68</v>
      </c>
      <c r="AI149" t="s">
        <v>1263</v>
      </c>
    </row>
    <row r="150" spans="1:35" x14ac:dyDescent="0.25">
      <c r="A150" t="s">
        <v>52</v>
      </c>
      <c r="B150" t="s">
        <v>1264</v>
      </c>
      <c r="C150" t="s">
        <v>1265</v>
      </c>
      <c r="D150" t="s">
        <v>1266</v>
      </c>
      <c r="E150" t="s">
        <v>1267</v>
      </c>
      <c r="G150">
        <v>14</v>
      </c>
      <c r="H150" t="s">
        <v>1264</v>
      </c>
      <c r="I150" t="s">
        <v>58</v>
      </c>
      <c r="J150" t="s">
        <v>59</v>
      </c>
      <c r="K150" t="s">
        <v>59</v>
      </c>
      <c r="L150" t="s">
        <v>59</v>
      </c>
      <c r="M150" t="s">
        <v>719</v>
      </c>
      <c r="N150" t="s">
        <v>61</v>
      </c>
      <c r="O150" t="s">
        <v>1268</v>
      </c>
      <c r="P150" t="s">
        <v>1269</v>
      </c>
      <c r="Q150" s="10">
        <v>540</v>
      </c>
      <c r="R150" s="10">
        <v>540</v>
      </c>
      <c r="S150">
        <v>5</v>
      </c>
      <c r="T150" s="10">
        <v>20</v>
      </c>
      <c r="U150" t="s">
        <v>64</v>
      </c>
      <c r="V150" t="s">
        <v>1270</v>
      </c>
      <c r="W150" t="s">
        <v>59</v>
      </c>
      <c r="X150" t="s">
        <v>59</v>
      </c>
      <c r="Y150" t="s">
        <v>59</v>
      </c>
      <c r="Z150" t="s">
        <v>59</v>
      </c>
      <c r="AA150" t="s">
        <v>59</v>
      </c>
      <c r="AB150" t="s">
        <v>59</v>
      </c>
      <c r="AC150" t="s">
        <v>59</v>
      </c>
      <c r="AD150">
        <v>2</v>
      </c>
      <c r="AE150" t="s">
        <v>66</v>
      </c>
      <c r="AF150" t="s">
        <v>67</v>
      </c>
      <c r="AH150" t="s">
        <v>68</v>
      </c>
      <c r="AI150" t="s">
        <v>1271</v>
      </c>
    </row>
    <row r="151" spans="1:35" x14ac:dyDescent="0.25">
      <c r="A151" t="s">
        <v>52</v>
      </c>
      <c r="B151" t="s">
        <v>1272</v>
      </c>
      <c r="C151" t="s">
        <v>1273</v>
      </c>
      <c r="D151" t="s">
        <v>1274</v>
      </c>
      <c r="E151" t="s">
        <v>1275</v>
      </c>
      <c r="G151">
        <v>14</v>
      </c>
      <c r="H151" t="s">
        <v>1272</v>
      </c>
      <c r="I151" t="s">
        <v>58</v>
      </c>
      <c r="J151" t="s">
        <v>59</v>
      </c>
      <c r="K151" t="s">
        <v>59</v>
      </c>
      <c r="L151" t="s">
        <v>59</v>
      </c>
      <c r="M151" t="s">
        <v>719</v>
      </c>
      <c r="N151" t="s">
        <v>61</v>
      </c>
      <c r="O151" t="s">
        <v>1276</v>
      </c>
      <c r="P151" t="s">
        <v>1277</v>
      </c>
      <c r="Q151" s="10">
        <v>350</v>
      </c>
      <c r="R151" s="10">
        <v>350</v>
      </c>
      <c r="S151">
        <v>5</v>
      </c>
      <c r="T151" s="10">
        <v>20</v>
      </c>
      <c r="U151" t="s">
        <v>64</v>
      </c>
      <c r="V151" t="s">
        <v>795</v>
      </c>
      <c r="W151" t="s">
        <v>59</v>
      </c>
      <c r="X151" t="s">
        <v>59</v>
      </c>
      <c r="Y151" t="s">
        <v>59</v>
      </c>
      <c r="Z151" t="s">
        <v>59</v>
      </c>
      <c r="AA151" t="s">
        <v>59</v>
      </c>
      <c r="AB151" t="s">
        <v>59</v>
      </c>
      <c r="AC151" t="s">
        <v>59</v>
      </c>
      <c r="AD151">
        <v>2</v>
      </c>
      <c r="AE151" t="s">
        <v>66</v>
      </c>
      <c r="AF151" t="s">
        <v>67</v>
      </c>
      <c r="AH151" t="s">
        <v>68</v>
      </c>
      <c r="AI151" t="s">
        <v>1278</v>
      </c>
    </row>
    <row r="152" spans="1:35" x14ac:dyDescent="0.25">
      <c r="A152" t="s">
        <v>52</v>
      </c>
      <c r="B152" t="s">
        <v>1279</v>
      </c>
      <c r="C152" t="s">
        <v>1280</v>
      </c>
      <c r="D152" t="s">
        <v>1281</v>
      </c>
      <c r="E152" t="s">
        <v>1282</v>
      </c>
      <c r="G152">
        <v>14</v>
      </c>
      <c r="H152" t="s">
        <v>1279</v>
      </c>
      <c r="I152" t="s">
        <v>58</v>
      </c>
      <c r="J152" t="s">
        <v>59</v>
      </c>
      <c r="K152" t="s">
        <v>59</v>
      </c>
      <c r="L152" t="s">
        <v>59</v>
      </c>
      <c r="M152" t="s">
        <v>719</v>
      </c>
      <c r="N152" t="s">
        <v>61</v>
      </c>
      <c r="O152" t="s">
        <v>1283</v>
      </c>
      <c r="P152" t="s">
        <v>1284</v>
      </c>
      <c r="Q152" s="10">
        <v>599</v>
      </c>
      <c r="R152" s="10">
        <v>599</v>
      </c>
      <c r="S152">
        <v>5</v>
      </c>
      <c r="T152" s="10">
        <v>20</v>
      </c>
      <c r="U152" t="s">
        <v>64</v>
      </c>
      <c r="V152" t="s">
        <v>1285</v>
      </c>
      <c r="W152" t="s">
        <v>59</v>
      </c>
      <c r="X152" t="s">
        <v>59</v>
      </c>
      <c r="Y152" t="s">
        <v>59</v>
      </c>
      <c r="Z152" t="s">
        <v>59</v>
      </c>
      <c r="AA152" t="s">
        <v>59</v>
      </c>
      <c r="AB152" t="s">
        <v>59</v>
      </c>
      <c r="AC152" t="s">
        <v>59</v>
      </c>
      <c r="AD152">
        <v>2</v>
      </c>
      <c r="AE152" t="s">
        <v>66</v>
      </c>
      <c r="AF152" t="s">
        <v>67</v>
      </c>
      <c r="AH152" t="s">
        <v>68</v>
      </c>
      <c r="AI152" t="s">
        <v>1286</v>
      </c>
    </row>
    <row r="153" spans="1:35" x14ac:dyDescent="0.25">
      <c r="A153" t="s">
        <v>52</v>
      </c>
      <c r="B153" t="s">
        <v>1287</v>
      </c>
      <c r="C153" t="s">
        <v>1288</v>
      </c>
      <c r="D153" t="s">
        <v>1289</v>
      </c>
      <c r="E153" t="s">
        <v>1290</v>
      </c>
      <c r="G153">
        <v>14</v>
      </c>
      <c r="H153" t="s">
        <v>1287</v>
      </c>
      <c r="I153" t="s">
        <v>58</v>
      </c>
      <c r="J153" t="s">
        <v>59</v>
      </c>
      <c r="K153" t="s">
        <v>59</v>
      </c>
      <c r="L153" t="s">
        <v>59</v>
      </c>
      <c r="M153" t="s">
        <v>719</v>
      </c>
      <c r="N153" t="s">
        <v>61</v>
      </c>
      <c r="O153" t="s">
        <v>1291</v>
      </c>
      <c r="P153" t="s">
        <v>1292</v>
      </c>
      <c r="Q153" s="10">
        <v>550</v>
      </c>
      <c r="R153" s="10">
        <v>550</v>
      </c>
      <c r="S153">
        <v>5</v>
      </c>
      <c r="T153" s="10">
        <v>20</v>
      </c>
      <c r="U153" t="s">
        <v>64</v>
      </c>
      <c r="V153" t="s">
        <v>1293</v>
      </c>
      <c r="W153" t="s">
        <v>59</v>
      </c>
      <c r="X153" t="s">
        <v>59</v>
      </c>
      <c r="Y153" t="s">
        <v>59</v>
      </c>
      <c r="Z153" t="s">
        <v>59</v>
      </c>
      <c r="AA153" t="s">
        <v>59</v>
      </c>
      <c r="AB153" t="s">
        <v>59</v>
      </c>
      <c r="AC153" t="s">
        <v>59</v>
      </c>
      <c r="AD153">
        <v>2</v>
      </c>
      <c r="AE153" t="s">
        <v>66</v>
      </c>
      <c r="AF153" t="s">
        <v>67</v>
      </c>
      <c r="AH153" t="s">
        <v>68</v>
      </c>
      <c r="AI153" t="s">
        <v>1294</v>
      </c>
    </row>
    <row r="154" spans="1:35" x14ac:dyDescent="0.25">
      <c r="A154" t="s">
        <v>52</v>
      </c>
      <c r="B154" t="s">
        <v>1295</v>
      </c>
      <c r="C154" t="s">
        <v>1296</v>
      </c>
      <c r="D154" t="s">
        <v>1297</v>
      </c>
      <c r="E154" t="s">
        <v>1298</v>
      </c>
      <c r="G154">
        <v>14</v>
      </c>
      <c r="H154" t="s">
        <v>1295</v>
      </c>
      <c r="I154" t="s">
        <v>58</v>
      </c>
      <c r="J154" t="s">
        <v>59</v>
      </c>
      <c r="K154" t="s">
        <v>59</v>
      </c>
      <c r="L154" t="s">
        <v>59</v>
      </c>
      <c r="M154" t="s">
        <v>719</v>
      </c>
      <c r="N154" t="s">
        <v>61</v>
      </c>
      <c r="O154" t="s">
        <v>1299</v>
      </c>
      <c r="P154" t="s">
        <v>1300</v>
      </c>
      <c r="Q154" s="10">
        <v>850</v>
      </c>
      <c r="R154" s="10">
        <v>850</v>
      </c>
      <c r="S154">
        <v>5</v>
      </c>
      <c r="T154" s="10">
        <v>20</v>
      </c>
      <c r="U154" t="s">
        <v>64</v>
      </c>
      <c r="V154" t="s">
        <v>1301</v>
      </c>
      <c r="W154" t="s">
        <v>59</v>
      </c>
      <c r="X154" t="s">
        <v>59</v>
      </c>
      <c r="Y154" t="s">
        <v>59</v>
      </c>
      <c r="Z154" t="s">
        <v>59</v>
      </c>
      <c r="AA154" t="s">
        <v>59</v>
      </c>
      <c r="AB154" t="s">
        <v>59</v>
      </c>
      <c r="AC154" t="s">
        <v>59</v>
      </c>
      <c r="AD154">
        <v>2</v>
      </c>
      <c r="AE154" t="s">
        <v>66</v>
      </c>
      <c r="AF154" t="s">
        <v>67</v>
      </c>
      <c r="AH154" t="s">
        <v>68</v>
      </c>
      <c r="AI154" t="s">
        <v>1302</v>
      </c>
    </row>
    <row r="155" spans="1:35" x14ac:dyDescent="0.25">
      <c r="A155" t="s">
        <v>52</v>
      </c>
      <c r="B155" t="s">
        <v>1303</v>
      </c>
      <c r="C155" t="s">
        <v>1304</v>
      </c>
      <c r="D155" t="s">
        <v>1305</v>
      </c>
      <c r="E155" t="s">
        <v>1306</v>
      </c>
      <c r="G155">
        <v>14</v>
      </c>
      <c r="H155" t="s">
        <v>1303</v>
      </c>
      <c r="I155" t="s">
        <v>58</v>
      </c>
      <c r="J155" t="s">
        <v>59</v>
      </c>
      <c r="K155" t="s">
        <v>59</v>
      </c>
      <c r="L155" t="s">
        <v>59</v>
      </c>
      <c r="M155" t="s">
        <v>719</v>
      </c>
      <c r="N155" t="s">
        <v>61</v>
      </c>
      <c r="O155" t="s">
        <v>1307</v>
      </c>
      <c r="P155" t="s">
        <v>1308</v>
      </c>
      <c r="Q155" s="10">
        <v>300</v>
      </c>
      <c r="R155" s="10">
        <v>300</v>
      </c>
      <c r="S155">
        <v>5</v>
      </c>
      <c r="T155" s="10">
        <v>20</v>
      </c>
      <c r="U155" t="s">
        <v>64</v>
      </c>
      <c r="V155" t="s">
        <v>1309</v>
      </c>
      <c r="W155" t="s">
        <v>59</v>
      </c>
      <c r="X155" t="s">
        <v>59</v>
      </c>
      <c r="Y155" t="s">
        <v>59</v>
      </c>
      <c r="Z155" t="s">
        <v>59</v>
      </c>
      <c r="AA155" t="s">
        <v>59</v>
      </c>
      <c r="AB155" t="s">
        <v>59</v>
      </c>
      <c r="AC155" t="s">
        <v>59</v>
      </c>
      <c r="AD155">
        <v>2</v>
      </c>
      <c r="AE155" t="s">
        <v>66</v>
      </c>
      <c r="AF155" t="s">
        <v>67</v>
      </c>
      <c r="AH155" t="s">
        <v>68</v>
      </c>
      <c r="AI155" t="s">
        <v>1310</v>
      </c>
    </row>
    <row r="156" spans="1:35" x14ac:dyDescent="0.25">
      <c r="A156" t="s">
        <v>52</v>
      </c>
      <c r="B156" t="s">
        <v>1311</v>
      </c>
      <c r="C156" t="s">
        <v>1312</v>
      </c>
      <c r="D156" t="s">
        <v>1313</v>
      </c>
      <c r="E156" t="s">
        <v>1314</v>
      </c>
      <c r="G156">
        <v>14</v>
      </c>
      <c r="H156" t="s">
        <v>1311</v>
      </c>
      <c r="I156" t="s">
        <v>58</v>
      </c>
      <c r="J156" t="s">
        <v>59</v>
      </c>
      <c r="K156" t="s">
        <v>59</v>
      </c>
      <c r="L156" t="s">
        <v>59</v>
      </c>
      <c r="M156" t="s">
        <v>719</v>
      </c>
      <c r="N156" t="s">
        <v>61</v>
      </c>
      <c r="O156" t="s">
        <v>1315</v>
      </c>
      <c r="P156" t="s">
        <v>1316</v>
      </c>
      <c r="Q156" s="10">
        <v>249</v>
      </c>
      <c r="R156" s="10">
        <v>249</v>
      </c>
      <c r="S156">
        <v>5</v>
      </c>
      <c r="T156" s="10">
        <v>20</v>
      </c>
      <c r="U156" t="s">
        <v>64</v>
      </c>
      <c r="V156" t="s">
        <v>1317</v>
      </c>
      <c r="W156" t="s">
        <v>59</v>
      </c>
      <c r="X156" t="s">
        <v>59</v>
      </c>
      <c r="Y156" t="s">
        <v>59</v>
      </c>
      <c r="Z156" t="s">
        <v>59</v>
      </c>
      <c r="AA156" t="s">
        <v>59</v>
      </c>
      <c r="AB156" t="s">
        <v>59</v>
      </c>
      <c r="AC156" t="s">
        <v>59</v>
      </c>
      <c r="AD156">
        <v>2</v>
      </c>
      <c r="AE156" t="s">
        <v>66</v>
      </c>
      <c r="AF156" t="s">
        <v>67</v>
      </c>
      <c r="AH156" t="s">
        <v>68</v>
      </c>
      <c r="AI156" t="s">
        <v>1318</v>
      </c>
    </row>
    <row r="157" spans="1:35" x14ac:dyDescent="0.25">
      <c r="A157" t="s">
        <v>52</v>
      </c>
      <c r="B157" t="s">
        <v>1319</v>
      </c>
      <c r="C157" t="s">
        <v>1320</v>
      </c>
      <c r="D157" t="s">
        <v>1321</v>
      </c>
      <c r="E157" t="s">
        <v>1322</v>
      </c>
      <c r="G157">
        <v>14</v>
      </c>
      <c r="H157" t="s">
        <v>1319</v>
      </c>
      <c r="I157" t="s">
        <v>58</v>
      </c>
      <c r="J157" t="s">
        <v>59</v>
      </c>
      <c r="K157" t="s">
        <v>59</v>
      </c>
      <c r="L157" t="s">
        <v>59</v>
      </c>
      <c r="M157" t="s">
        <v>719</v>
      </c>
      <c r="N157" t="s">
        <v>61</v>
      </c>
      <c r="O157" t="s">
        <v>1323</v>
      </c>
      <c r="P157" t="s">
        <v>1324</v>
      </c>
      <c r="Q157" s="10">
        <v>1850</v>
      </c>
      <c r="R157" s="10">
        <v>1850</v>
      </c>
      <c r="S157">
        <v>5</v>
      </c>
      <c r="T157" s="10">
        <v>20</v>
      </c>
      <c r="U157" t="s">
        <v>64</v>
      </c>
      <c r="V157" t="s">
        <v>1325</v>
      </c>
      <c r="W157" t="s">
        <v>1326</v>
      </c>
      <c r="X157" t="s">
        <v>1327</v>
      </c>
      <c r="Y157" t="s">
        <v>59</v>
      </c>
      <c r="Z157" t="s">
        <v>59</v>
      </c>
      <c r="AA157" t="s">
        <v>59</v>
      </c>
      <c r="AB157" t="s">
        <v>59</v>
      </c>
      <c r="AC157" t="s">
        <v>59</v>
      </c>
      <c r="AD157">
        <v>2</v>
      </c>
      <c r="AE157" t="s">
        <v>66</v>
      </c>
      <c r="AF157" t="s">
        <v>67</v>
      </c>
      <c r="AH157" t="s">
        <v>68</v>
      </c>
      <c r="AI157" t="s">
        <v>1328</v>
      </c>
    </row>
    <row r="158" spans="1:35" x14ac:dyDescent="0.25">
      <c r="A158" t="s">
        <v>52</v>
      </c>
      <c r="B158" t="s">
        <v>1329</v>
      </c>
      <c r="C158" t="s">
        <v>1330</v>
      </c>
      <c r="D158" t="s">
        <v>1331</v>
      </c>
      <c r="E158" t="s">
        <v>1332</v>
      </c>
      <c r="G158">
        <v>14</v>
      </c>
      <c r="H158" t="s">
        <v>1329</v>
      </c>
      <c r="I158" t="s">
        <v>58</v>
      </c>
      <c r="J158" t="s">
        <v>59</v>
      </c>
      <c r="K158" t="s">
        <v>59</v>
      </c>
      <c r="L158" t="s">
        <v>59</v>
      </c>
      <c r="M158" t="s">
        <v>719</v>
      </c>
      <c r="N158" t="s">
        <v>61</v>
      </c>
      <c r="O158" t="s">
        <v>1333</v>
      </c>
      <c r="P158" t="s">
        <v>1334</v>
      </c>
      <c r="Q158" s="10">
        <v>350</v>
      </c>
      <c r="R158" s="10">
        <v>350</v>
      </c>
      <c r="S158">
        <v>5</v>
      </c>
      <c r="T158" s="10">
        <v>20</v>
      </c>
      <c r="U158" t="s">
        <v>64</v>
      </c>
      <c r="V158" t="s">
        <v>1335</v>
      </c>
      <c r="W158" t="s">
        <v>59</v>
      </c>
      <c r="X158" t="s">
        <v>59</v>
      </c>
      <c r="Y158" t="s">
        <v>59</v>
      </c>
      <c r="Z158" t="s">
        <v>59</v>
      </c>
      <c r="AA158" t="s">
        <v>59</v>
      </c>
      <c r="AB158" t="s">
        <v>59</v>
      </c>
      <c r="AC158" t="s">
        <v>59</v>
      </c>
      <c r="AD158">
        <v>2</v>
      </c>
      <c r="AE158" t="s">
        <v>66</v>
      </c>
      <c r="AF158" t="s">
        <v>67</v>
      </c>
      <c r="AH158" t="s">
        <v>68</v>
      </c>
      <c r="AI158" t="s">
        <v>1336</v>
      </c>
    </row>
    <row r="159" spans="1:35" x14ac:dyDescent="0.25">
      <c r="A159" t="s">
        <v>52</v>
      </c>
      <c r="B159" t="s">
        <v>1337</v>
      </c>
      <c r="C159" t="s">
        <v>1338</v>
      </c>
      <c r="D159" t="s">
        <v>1339</v>
      </c>
      <c r="E159" t="s">
        <v>1340</v>
      </c>
      <c r="G159">
        <v>14</v>
      </c>
      <c r="H159" t="s">
        <v>1337</v>
      </c>
      <c r="I159" t="s">
        <v>58</v>
      </c>
      <c r="J159" t="s">
        <v>59</v>
      </c>
      <c r="K159" t="s">
        <v>59</v>
      </c>
      <c r="L159" t="s">
        <v>59</v>
      </c>
      <c r="M159" t="s">
        <v>719</v>
      </c>
      <c r="N159" t="s">
        <v>61</v>
      </c>
      <c r="O159" t="s">
        <v>1341</v>
      </c>
      <c r="P159" t="s">
        <v>1342</v>
      </c>
      <c r="Q159" s="10">
        <v>350</v>
      </c>
      <c r="R159" s="10">
        <v>350</v>
      </c>
      <c r="S159">
        <v>4</v>
      </c>
      <c r="T159" s="10">
        <v>20</v>
      </c>
      <c r="U159" t="s">
        <v>64</v>
      </c>
      <c r="V159" t="s">
        <v>820</v>
      </c>
      <c r="W159" t="s">
        <v>59</v>
      </c>
      <c r="X159" t="s">
        <v>59</v>
      </c>
      <c r="Y159" t="s">
        <v>59</v>
      </c>
      <c r="Z159" t="s">
        <v>59</v>
      </c>
      <c r="AA159" t="s">
        <v>59</v>
      </c>
      <c r="AB159" t="s">
        <v>59</v>
      </c>
      <c r="AC159" t="s">
        <v>59</v>
      </c>
      <c r="AD159">
        <v>2</v>
      </c>
      <c r="AE159" t="s">
        <v>66</v>
      </c>
      <c r="AF159" t="s">
        <v>67</v>
      </c>
      <c r="AH159" t="s">
        <v>68</v>
      </c>
      <c r="AI159" t="s">
        <v>1343</v>
      </c>
    </row>
    <row r="160" spans="1:35" x14ac:dyDescent="0.25">
      <c r="A160" t="s">
        <v>52</v>
      </c>
      <c r="B160" t="s">
        <v>1344</v>
      </c>
      <c r="C160" t="s">
        <v>1345</v>
      </c>
      <c r="D160" t="s">
        <v>1346</v>
      </c>
      <c r="E160" t="s">
        <v>1347</v>
      </c>
      <c r="G160">
        <v>14</v>
      </c>
      <c r="H160" t="s">
        <v>1344</v>
      </c>
      <c r="I160" t="s">
        <v>58</v>
      </c>
      <c r="J160" t="s">
        <v>59</v>
      </c>
      <c r="K160" t="s">
        <v>59</v>
      </c>
      <c r="L160" t="s">
        <v>59</v>
      </c>
      <c r="M160" t="s">
        <v>719</v>
      </c>
      <c r="N160" t="s">
        <v>61</v>
      </c>
      <c r="O160" t="s">
        <v>1348</v>
      </c>
      <c r="P160" t="s">
        <v>1349</v>
      </c>
      <c r="Q160" s="10">
        <v>450</v>
      </c>
      <c r="R160" s="10">
        <v>450</v>
      </c>
      <c r="S160">
        <v>5</v>
      </c>
      <c r="T160" s="10">
        <v>20</v>
      </c>
      <c r="U160" t="s">
        <v>64</v>
      </c>
      <c r="V160" t="s">
        <v>1350</v>
      </c>
      <c r="W160" t="s">
        <v>59</v>
      </c>
      <c r="X160" t="s">
        <v>59</v>
      </c>
      <c r="Y160" t="s">
        <v>59</v>
      </c>
      <c r="Z160" t="s">
        <v>59</v>
      </c>
      <c r="AA160" t="s">
        <v>59</v>
      </c>
      <c r="AB160" t="s">
        <v>59</v>
      </c>
      <c r="AC160" t="s">
        <v>59</v>
      </c>
      <c r="AD160">
        <v>2</v>
      </c>
      <c r="AE160" t="s">
        <v>66</v>
      </c>
      <c r="AF160" t="s">
        <v>67</v>
      </c>
      <c r="AH160" t="s">
        <v>68</v>
      </c>
      <c r="AI160" t="s">
        <v>1351</v>
      </c>
    </row>
    <row r="161" spans="1:35" x14ac:dyDescent="0.25">
      <c r="A161" t="s">
        <v>52</v>
      </c>
      <c r="B161" t="s">
        <v>1352</v>
      </c>
      <c r="C161" t="s">
        <v>1353</v>
      </c>
      <c r="D161" t="s">
        <v>1354</v>
      </c>
      <c r="E161" t="s">
        <v>1355</v>
      </c>
      <c r="G161">
        <v>14</v>
      </c>
      <c r="H161" t="s">
        <v>1352</v>
      </c>
      <c r="I161" t="s">
        <v>58</v>
      </c>
      <c r="J161" t="s">
        <v>59</v>
      </c>
      <c r="K161" t="s">
        <v>59</v>
      </c>
      <c r="L161" t="s">
        <v>59</v>
      </c>
      <c r="M161" t="s">
        <v>719</v>
      </c>
      <c r="N161" t="s">
        <v>61</v>
      </c>
      <c r="O161" t="s">
        <v>1356</v>
      </c>
      <c r="P161" t="s">
        <v>1357</v>
      </c>
      <c r="Q161" s="10">
        <v>780</v>
      </c>
      <c r="R161" s="10">
        <v>780</v>
      </c>
      <c r="S161">
        <v>5</v>
      </c>
      <c r="T161" s="10">
        <v>20</v>
      </c>
      <c r="U161" t="s">
        <v>64</v>
      </c>
      <c r="V161" t="s">
        <v>1358</v>
      </c>
      <c r="W161" t="s">
        <v>59</v>
      </c>
      <c r="X161" t="s">
        <v>59</v>
      </c>
      <c r="Y161" t="s">
        <v>59</v>
      </c>
      <c r="Z161" t="s">
        <v>59</v>
      </c>
      <c r="AA161" t="s">
        <v>59</v>
      </c>
      <c r="AB161" t="s">
        <v>59</v>
      </c>
      <c r="AC161" t="s">
        <v>59</v>
      </c>
      <c r="AD161">
        <v>2</v>
      </c>
      <c r="AE161" t="s">
        <v>66</v>
      </c>
      <c r="AF161" t="s">
        <v>67</v>
      </c>
      <c r="AH161" t="s">
        <v>68</v>
      </c>
      <c r="AI161" t="s">
        <v>1359</v>
      </c>
    </row>
    <row r="162" spans="1:35" x14ac:dyDescent="0.25">
      <c r="A162" t="s">
        <v>52</v>
      </c>
      <c r="B162" t="s">
        <v>1360</v>
      </c>
      <c r="C162" t="s">
        <v>1361</v>
      </c>
      <c r="D162" t="s">
        <v>1362</v>
      </c>
      <c r="E162" t="s">
        <v>1363</v>
      </c>
      <c r="G162">
        <v>14</v>
      </c>
      <c r="H162" t="s">
        <v>1360</v>
      </c>
      <c r="I162" t="s">
        <v>58</v>
      </c>
      <c r="J162" t="s">
        <v>59</v>
      </c>
      <c r="K162" t="s">
        <v>59</v>
      </c>
      <c r="L162" t="s">
        <v>59</v>
      </c>
      <c r="M162" t="s">
        <v>719</v>
      </c>
      <c r="N162" t="s">
        <v>61</v>
      </c>
      <c r="O162" t="s">
        <v>1364</v>
      </c>
      <c r="P162" t="s">
        <v>1365</v>
      </c>
      <c r="Q162" s="10">
        <v>1650</v>
      </c>
      <c r="R162" s="10">
        <v>1650</v>
      </c>
      <c r="S162">
        <v>5</v>
      </c>
      <c r="T162" s="10">
        <v>20</v>
      </c>
      <c r="U162" t="s">
        <v>64</v>
      </c>
      <c r="V162" t="s">
        <v>1366</v>
      </c>
      <c r="W162" t="s">
        <v>59</v>
      </c>
      <c r="X162" t="s">
        <v>59</v>
      </c>
      <c r="Y162" t="s">
        <v>59</v>
      </c>
      <c r="Z162" t="s">
        <v>59</v>
      </c>
      <c r="AA162" t="s">
        <v>59</v>
      </c>
      <c r="AB162" t="s">
        <v>59</v>
      </c>
      <c r="AC162" t="s">
        <v>59</v>
      </c>
      <c r="AD162">
        <v>2</v>
      </c>
      <c r="AE162" t="s">
        <v>66</v>
      </c>
      <c r="AF162" t="s">
        <v>67</v>
      </c>
      <c r="AH162" t="s">
        <v>68</v>
      </c>
      <c r="AI162" t="s">
        <v>1367</v>
      </c>
    </row>
    <row r="163" spans="1:35" x14ac:dyDescent="0.25">
      <c r="A163" t="s">
        <v>52</v>
      </c>
      <c r="B163" t="s">
        <v>1368</v>
      </c>
      <c r="C163" t="s">
        <v>1369</v>
      </c>
      <c r="D163" t="s">
        <v>1370</v>
      </c>
      <c r="E163" t="s">
        <v>1371</v>
      </c>
      <c r="G163">
        <v>14</v>
      </c>
      <c r="H163" t="s">
        <v>1368</v>
      </c>
      <c r="I163" t="s">
        <v>58</v>
      </c>
      <c r="J163" t="s">
        <v>59</v>
      </c>
      <c r="K163" t="s">
        <v>59</v>
      </c>
      <c r="L163" t="s">
        <v>59</v>
      </c>
      <c r="M163" t="s">
        <v>719</v>
      </c>
      <c r="N163" t="s">
        <v>61</v>
      </c>
      <c r="O163" t="s">
        <v>1372</v>
      </c>
      <c r="P163" t="s">
        <v>1373</v>
      </c>
      <c r="Q163" s="10">
        <v>780</v>
      </c>
      <c r="R163" s="10">
        <v>780</v>
      </c>
      <c r="S163">
        <v>5</v>
      </c>
      <c r="T163" s="10">
        <v>20</v>
      </c>
      <c r="U163" t="s">
        <v>64</v>
      </c>
      <c r="V163" t="s">
        <v>1374</v>
      </c>
      <c r="W163" t="s">
        <v>59</v>
      </c>
      <c r="X163" t="s">
        <v>59</v>
      </c>
      <c r="Y163" t="s">
        <v>59</v>
      </c>
      <c r="Z163" t="s">
        <v>59</v>
      </c>
      <c r="AA163" t="s">
        <v>59</v>
      </c>
      <c r="AB163" t="s">
        <v>59</v>
      </c>
      <c r="AC163" t="s">
        <v>59</v>
      </c>
      <c r="AD163">
        <v>2</v>
      </c>
      <c r="AE163" t="s">
        <v>66</v>
      </c>
      <c r="AF163" t="s">
        <v>67</v>
      </c>
      <c r="AH163" t="s">
        <v>68</v>
      </c>
      <c r="AI163" t="s">
        <v>1375</v>
      </c>
    </row>
    <row r="164" spans="1:35" x14ac:dyDescent="0.25">
      <c r="A164" t="s">
        <v>52</v>
      </c>
      <c r="B164" t="s">
        <v>1376</v>
      </c>
      <c r="C164" t="s">
        <v>1377</v>
      </c>
      <c r="D164" t="s">
        <v>1378</v>
      </c>
      <c r="E164" t="s">
        <v>1379</v>
      </c>
      <c r="G164">
        <v>14</v>
      </c>
      <c r="H164" t="s">
        <v>1376</v>
      </c>
      <c r="I164" t="s">
        <v>58</v>
      </c>
      <c r="J164" t="s">
        <v>59</v>
      </c>
      <c r="K164" t="s">
        <v>59</v>
      </c>
      <c r="L164" t="s">
        <v>59</v>
      </c>
      <c r="M164" t="s">
        <v>719</v>
      </c>
      <c r="N164" t="s">
        <v>61</v>
      </c>
      <c r="O164" t="s">
        <v>1380</v>
      </c>
      <c r="P164" t="s">
        <v>1381</v>
      </c>
      <c r="Q164" s="10">
        <v>350</v>
      </c>
      <c r="R164" s="10">
        <v>350</v>
      </c>
      <c r="S164">
        <v>5</v>
      </c>
      <c r="T164" s="10">
        <v>20</v>
      </c>
      <c r="U164" t="s">
        <v>64</v>
      </c>
      <c r="V164" t="s">
        <v>1382</v>
      </c>
      <c r="W164" t="s">
        <v>59</v>
      </c>
      <c r="X164" t="s">
        <v>59</v>
      </c>
      <c r="Y164" t="s">
        <v>59</v>
      </c>
      <c r="Z164" t="s">
        <v>59</v>
      </c>
      <c r="AA164" t="s">
        <v>59</v>
      </c>
      <c r="AB164" t="s">
        <v>59</v>
      </c>
      <c r="AC164" t="s">
        <v>59</v>
      </c>
      <c r="AD164">
        <v>2</v>
      </c>
      <c r="AE164" t="s">
        <v>66</v>
      </c>
      <c r="AF164" t="s">
        <v>67</v>
      </c>
      <c r="AH164" t="s">
        <v>68</v>
      </c>
      <c r="AI164" t="s">
        <v>1383</v>
      </c>
    </row>
    <row r="165" spans="1:35" x14ac:dyDescent="0.25">
      <c r="A165" t="s">
        <v>52</v>
      </c>
      <c r="B165" t="s">
        <v>1384</v>
      </c>
      <c r="C165" t="s">
        <v>1385</v>
      </c>
      <c r="D165" t="s">
        <v>1386</v>
      </c>
      <c r="E165" t="s">
        <v>1387</v>
      </c>
      <c r="G165">
        <v>14</v>
      </c>
      <c r="H165" t="s">
        <v>1384</v>
      </c>
      <c r="I165" t="s">
        <v>58</v>
      </c>
      <c r="J165" t="s">
        <v>59</v>
      </c>
      <c r="K165" t="s">
        <v>59</v>
      </c>
      <c r="L165" t="s">
        <v>59</v>
      </c>
      <c r="M165" t="s">
        <v>719</v>
      </c>
      <c r="N165" t="s">
        <v>61</v>
      </c>
      <c r="O165" t="s">
        <v>1388</v>
      </c>
      <c r="P165" t="s">
        <v>1389</v>
      </c>
      <c r="Q165" s="10">
        <v>249</v>
      </c>
      <c r="R165" s="10">
        <v>249</v>
      </c>
      <c r="S165">
        <v>5</v>
      </c>
      <c r="T165" s="10">
        <v>20</v>
      </c>
      <c r="U165" t="s">
        <v>64</v>
      </c>
      <c r="V165" t="s">
        <v>1390</v>
      </c>
      <c r="W165" t="s">
        <v>59</v>
      </c>
      <c r="X165" t="s">
        <v>59</v>
      </c>
      <c r="Y165" t="s">
        <v>59</v>
      </c>
      <c r="Z165" t="s">
        <v>59</v>
      </c>
      <c r="AA165" t="s">
        <v>59</v>
      </c>
      <c r="AB165" t="s">
        <v>59</v>
      </c>
      <c r="AC165" t="s">
        <v>59</v>
      </c>
      <c r="AD165">
        <v>2</v>
      </c>
      <c r="AE165" t="s">
        <v>66</v>
      </c>
      <c r="AF165" t="s">
        <v>67</v>
      </c>
      <c r="AH165" t="s">
        <v>68</v>
      </c>
      <c r="AI165" t="s">
        <v>1391</v>
      </c>
    </row>
    <row r="166" spans="1:35" x14ac:dyDescent="0.25">
      <c r="A166" t="s">
        <v>52</v>
      </c>
      <c r="B166" t="s">
        <v>1392</v>
      </c>
      <c r="C166" t="s">
        <v>1393</v>
      </c>
      <c r="D166" t="s">
        <v>1394</v>
      </c>
      <c r="E166" t="s">
        <v>1395</v>
      </c>
      <c r="G166">
        <v>14</v>
      </c>
      <c r="H166" t="s">
        <v>1392</v>
      </c>
      <c r="I166" t="s">
        <v>58</v>
      </c>
      <c r="J166" t="s">
        <v>59</v>
      </c>
      <c r="K166" t="s">
        <v>59</v>
      </c>
      <c r="L166" t="s">
        <v>59</v>
      </c>
      <c r="M166" t="s">
        <v>719</v>
      </c>
      <c r="N166" t="s">
        <v>61</v>
      </c>
      <c r="O166" t="s">
        <v>1396</v>
      </c>
      <c r="P166" t="s">
        <v>1397</v>
      </c>
      <c r="Q166" s="10">
        <v>300</v>
      </c>
      <c r="R166" s="10">
        <v>300</v>
      </c>
      <c r="S166">
        <v>5</v>
      </c>
      <c r="T166" s="10">
        <v>20</v>
      </c>
      <c r="U166" t="s">
        <v>64</v>
      </c>
      <c r="V166" t="s">
        <v>1398</v>
      </c>
      <c r="W166" t="s">
        <v>59</v>
      </c>
      <c r="X166" t="s">
        <v>59</v>
      </c>
      <c r="Y166" t="s">
        <v>59</v>
      </c>
      <c r="Z166" t="s">
        <v>59</v>
      </c>
      <c r="AA166" t="s">
        <v>59</v>
      </c>
      <c r="AB166" t="s">
        <v>59</v>
      </c>
      <c r="AC166" t="s">
        <v>59</v>
      </c>
      <c r="AD166">
        <v>2</v>
      </c>
      <c r="AE166" t="s">
        <v>66</v>
      </c>
      <c r="AF166" t="s">
        <v>67</v>
      </c>
      <c r="AH166" t="s">
        <v>68</v>
      </c>
      <c r="AI166" t="s">
        <v>1399</v>
      </c>
    </row>
    <row r="167" spans="1:35" x14ac:dyDescent="0.25">
      <c r="A167" t="s">
        <v>52</v>
      </c>
      <c r="B167" t="s">
        <v>1400</v>
      </c>
      <c r="C167" t="s">
        <v>1401</v>
      </c>
      <c r="D167" t="s">
        <v>1402</v>
      </c>
      <c r="E167" t="s">
        <v>1403</v>
      </c>
      <c r="G167">
        <v>14</v>
      </c>
      <c r="H167" t="s">
        <v>1400</v>
      </c>
      <c r="I167" t="s">
        <v>58</v>
      </c>
      <c r="J167" t="s">
        <v>59</v>
      </c>
      <c r="K167" t="s">
        <v>59</v>
      </c>
      <c r="L167" t="s">
        <v>59</v>
      </c>
      <c r="M167" t="s">
        <v>719</v>
      </c>
      <c r="N167" t="s">
        <v>61</v>
      </c>
      <c r="O167" t="s">
        <v>1404</v>
      </c>
      <c r="P167" t="s">
        <v>1405</v>
      </c>
      <c r="Q167" s="10">
        <v>249</v>
      </c>
      <c r="R167" s="10">
        <v>249</v>
      </c>
      <c r="S167">
        <v>5</v>
      </c>
      <c r="T167" s="10">
        <v>20</v>
      </c>
      <c r="U167" t="s">
        <v>64</v>
      </c>
      <c r="V167" t="s">
        <v>1406</v>
      </c>
      <c r="W167" t="s">
        <v>59</v>
      </c>
      <c r="X167" t="s">
        <v>59</v>
      </c>
      <c r="Y167" t="s">
        <v>59</v>
      </c>
      <c r="Z167" t="s">
        <v>59</v>
      </c>
      <c r="AA167" t="s">
        <v>59</v>
      </c>
      <c r="AB167" t="s">
        <v>59</v>
      </c>
      <c r="AC167" t="s">
        <v>59</v>
      </c>
      <c r="AD167">
        <v>2</v>
      </c>
      <c r="AE167" t="s">
        <v>66</v>
      </c>
      <c r="AF167" t="s">
        <v>67</v>
      </c>
      <c r="AH167" t="s">
        <v>68</v>
      </c>
      <c r="AI167" t="s">
        <v>1407</v>
      </c>
    </row>
    <row r="168" spans="1:35" x14ac:dyDescent="0.25">
      <c r="A168" t="s">
        <v>52</v>
      </c>
      <c r="B168" t="s">
        <v>1408</v>
      </c>
      <c r="C168" t="s">
        <v>1409</v>
      </c>
      <c r="D168" t="s">
        <v>1410</v>
      </c>
      <c r="E168" t="s">
        <v>1411</v>
      </c>
      <c r="G168">
        <v>14</v>
      </c>
      <c r="H168" t="s">
        <v>1408</v>
      </c>
      <c r="I168" t="s">
        <v>58</v>
      </c>
      <c r="J168" t="s">
        <v>59</v>
      </c>
      <c r="K168" t="s">
        <v>59</v>
      </c>
      <c r="L168" t="s">
        <v>59</v>
      </c>
      <c r="M168" t="s">
        <v>719</v>
      </c>
      <c r="N168" t="s">
        <v>61</v>
      </c>
      <c r="O168" t="s">
        <v>1412</v>
      </c>
      <c r="P168" t="s">
        <v>1413</v>
      </c>
      <c r="Q168" s="10">
        <v>780</v>
      </c>
      <c r="R168" s="10">
        <v>780</v>
      </c>
      <c r="S168">
        <v>5</v>
      </c>
      <c r="T168" s="10">
        <v>20</v>
      </c>
      <c r="U168" t="s">
        <v>64</v>
      </c>
      <c r="V168" t="s">
        <v>1414</v>
      </c>
      <c r="W168" t="s">
        <v>59</v>
      </c>
      <c r="X168" t="s">
        <v>59</v>
      </c>
      <c r="Y168" t="s">
        <v>59</v>
      </c>
      <c r="Z168" t="s">
        <v>59</v>
      </c>
      <c r="AA168" t="s">
        <v>59</v>
      </c>
      <c r="AB168" t="s">
        <v>59</v>
      </c>
      <c r="AC168" t="s">
        <v>59</v>
      </c>
      <c r="AD168">
        <v>2</v>
      </c>
      <c r="AE168" t="s">
        <v>66</v>
      </c>
      <c r="AF168" t="s">
        <v>67</v>
      </c>
      <c r="AH168" t="s">
        <v>68</v>
      </c>
      <c r="AI168" t="s">
        <v>1415</v>
      </c>
    </row>
    <row r="169" spans="1:35" x14ac:dyDescent="0.25">
      <c r="A169" t="s">
        <v>52</v>
      </c>
      <c r="B169" t="s">
        <v>1416</v>
      </c>
      <c r="C169" t="s">
        <v>1417</v>
      </c>
      <c r="D169" t="s">
        <v>1418</v>
      </c>
      <c r="E169" t="s">
        <v>1419</v>
      </c>
      <c r="G169">
        <v>14</v>
      </c>
      <c r="H169" t="s">
        <v>1416</v>
      </c>
      <c r="I169" t="s">
        <v>58</v>
      </c>
      <c r="J169" t="s">
        <v>59</v>
      </c>
      <c r="K169" t="s">
        <v>59</v>
      </c>
      <c r="L169" t="s">
        <v>59</v>
      </c>
      <c r="M169" t="s">
        <v>719</v>
      </c>
      <c r="N169" t="s">
        <v>61</v>
      </c>
      <c r="O169" t="s">
        <v>1420</v>
      </c>
      <c r="P169" t="s">
        <v>1421</v>
      </c>
      <c r="Q169" s="10">
        <v>359</v>
      </c>
      <c r="R169" s="10">
        <v>359</v>
      </c>
      <c r="S169">
        <v>4</v>
      </c>
      <c r="T169" s="10">
        <v>20</v>
      </c>
      <c r="U169" t="s">
        <v>64</v>
      </c>
      <c r="V169" t="s">
        <v>1422</v>
      </c>
      <c r="W169" t="s">
        <v>59</v>
      </c>
      <c r="X169" t="s">
        <v>59</v>
      </c>
      <c r="Y169" t="s">
        <v>59</v>
      </c>
      <c r="Z169" t="s">
        <v>59</v>
      </c>
      <c r="AA169" t="s">
        <v>59</v>
      </c>
      <c r="AB169" t="s">
        <v>59</v>
      </c>
      <c r="AC169" t="s">
        <v>59</v>
      </c>
      <c r="AD169">
        <v>2</v>
      </c>
      <c r="AE169" t="s">
        <v>66</v>
      </c>
      <c r="AF169" t="s">
        <v>67</v>
      </c>
      <c r="AH169" t="s">
        <v>68</v>
      </c>
      <c r="AI169" t="s">
        <v>1423</v>
      </c>
    </row>
    <row r="170" spans="1:35" x14ac:dyDescent="0.25">
      <c r="A170" t="s">
        <v>52</v>
      </c>
      <c r="B170" t="s">
        <v>1424</v>
      </c>
      <c r="C170" t="s">
        <v>1425</v>
      </c>
      <c r="D170" t="s">
        <v>1426</v>
      </c>
      <c r="E170" t="s">
        <v>1427</v>
      </c>
      <c r="G170">
        <v>14</v>
      </c>
      <c r="H170" t="s">
        <v>1424</v>
      </c>
      <c r="I170" t="s">
        <v>58</v>
      </c>
      <c r="J170" t="s">
        <v>59</v>
      </c>
      <c r="K170" t="s">
        <v>59</v>
      </c>
      <c r="L170" t="s">
        <v>59</v>
      </c>
      <c r="M170" t="s">
        <v>719</v>
      </c>
      <c r="N170" t="s">
        <v>61</v>
      </c>
      <c r="O170" t="s">
        <v>1428</v>
      </c>
      <c r="P170" t="s">
        <v>1429</v>
      </c>
      <c r="Q170" s="10">
        <v>1800</v>
      </c>
      <c r="R170" s="10">
        <v>1800</v>
      </c>
      <c r="S170">
        <v>5</v>
      </c>
      <c r="T170" s="10">
        <v>20</v>
      </c>
      <c r="U170" t="s">
        <v>64</v>
      </c>
      <c r="V170" t="s">
        <v>1430</v>
      </c>
      <c r="W170" t="s">
        <v>59</v>
      </c>
      <c r="X170" t="s">
        <v>59</v>
      </c>
      <c r="Y170" t="s">
        <v>59</v>
      </c>
      <c r="Z170" t="s">
        <v>59</v>
      </c>
      <c r="AA170" t="s">
        <v>59</v>
      </c>
      <c r="AB170" t="s">
        <v>59</v>
      </c>
      <c r="AC170" t="s">
        <v>59</v>
      </c>
      <c r="AD170">
        <v>2</v>
      </c>
      <c r="AE170" t="s">
        <v>66</v>
      </c>
      <c r="AF170" t="s">
        <v>67</v>
      </c>
      <c r="AH170" t="s">
        <v>68</v>
      </c>
      <c r="AI170" t="s">
        <v>1431</v>
      </c>
    </row>
    <row r="171" spans="1:35" x14ac:dyDescent="0.25">
      <c r="A171" t="s">
        <v>52</v>
      </c>
      <c r="B171" t="s">
        <v>1432</v>
      </c>
      <c r="C171" t="s">
        <v>1433</v>
      </c>
      <c r="D171" t="s">
        <v>1434</v>
      </c>
      <c r="E171" t="s">
        <v>1435</v>
      </c>
      <c r="G171">
        <v>14</v>
      </c>
      <c r="H171" t="s">
        <v>1432</v>
      </c>
      <c r="I171" t="s">
        <v>58</v>
      </c>
      <c r="J171" t="s">
        <v>59</v>
      </c>
      <c r="K171" t="s">
        <v>59</v>
      </c>
      <c r="L171" t="s">
        <v>59</v>
      </c>
      <c r="M171" t="s">
        <v>719</v>
      </c>
      <c r="N171" t="s">
        <v>61</v>
      </c>
      <c r="O171" t="s">
        <v>1436</v>
      </c>
      <c r="P171" t="s">
        <v>1437</v>
      </c>
      <c r="Q171" s="10">
        <v>1200</v>
      </c>
      <c r="R171" s="10">
        <v>1200</v>
      </c>
      <c r="S171">
        <v>5</v>
      </c>
      <c r="T171" s="10">
        <v>20</v>
      </c>
      <c r="U171" t="s">
        <v>64</v>
      </c>
      <c r="V171" t="s">
        <v>722</v>
      </c>
      <c r="W171" t="s">
        <v>59</v>
      </c>
      <c r="X171" t="s">
        <v>59</v>
      </c>
      <c r="Y171" t="s">
        <v>59</v>
      </c>
      <c r="Z171" t="s">
        <v>59</v>
      </c>
      <c r="AA171" t="s">
        <v>59</v>
      </c>
      <c r="AB171" t="s">
        <v>59</v>
      </c>
      <c r="AC171" t="s">
        <v>59</v>
      </c>
      <c r="AD171">
        <v>2</v>
      </c>
      <c r="AE171" t="s">
        <v>66</v>
      </c>
      <c r="AF171" t="s">
        <v>67</v>
      </c>
      <c r="AH171" t="s">
        <v>68</v>
      </c>
      <c r="AI171" t="s">
        <v>1438</v>
      </c>
    </row>
    <row r="172" spans="1:35" x14ac:dyDescent="0.25">
      <c r="A172" t="s">
        <v>52</v>
      </c>
      <c r="B172" t="s">
        <v>1439</v>
      </c>
      <c r="C172" t="s">
        <v>1440</v>
      </c>
      <c r="D172" t="s">
        <v>1441</v>
      </c>
      <c r="E172" t="s">
        <v>1442</v>
      </c>
      <c r="F172" t="s">
        <v>1443</v>
      </c>
      <c r="G172">
        <v>14</v>
      </c>
      <c r="H172" t="s">
        <v>1439</v>
      </c>
      <c r="I172" t="s">
        <v>58</v>
      </c>
      <c r="J172" t="s">
        <v>59</v>
      </c>
      <c r="K172" t="s">
        <v>59</v>
      </c>
      <c r="L172" t="s">
        <v>59</v>
      </c>
      <c r="M172" t="s">
        <v>719</v>
      </c>
      <c r="N172" t="s">
        <v>61</v>
      </c>
      <c r="O172" t="s">
        <v>1444</v>
      </c>
      <c r="P172" t="s">
        <v>1445</v>
      </c>
      <c r="Q172" s="10">
        <v>550</v>
      </c>
      <c r="R172" s="10">
        <v>550</v>
      </c>
      <c r="S172">
        <v>5</v>
      </c>
      <c r="T172" s="10">
        <v>20</v>
      </c>
      <c r="U172" t="s">
        <v>64</v>
      </c>
      <c r="V172" t="s">
        <v>1446</v>
      </c>
      <c r="W172" t="s">
        <v>59</v>
      </c>
      <c r="X172" t="s">
        <v>59</v>
      </c>
      <c r="Y172" t="s">
        <v>59</v>
      </c>
      <c r="Z172" t="s">
        <v>59</v>
      </c>
      <c r="AA172" t="s">
        <v>59</v>
      </c>
      <c r="AB172" t="s">
        <v>59</v>
      </c>
      <c r="AC172" t="s">
        <v>59</v>
      </c>
      <c r="AD172">
        <v>2</v>
      </c>
      <c r="AE172" t="s">
        <v>66</v>
      </c>
      <c r="AF172" t="s">
        <v>67</v>
      </c>
      <c r="AH172" t="s">
        <v>68</v>
      </c>
      <c r="AI172" t="s">
        <v>1447</v>
      </c>
    </row>
    <row r="173" spans="1:35" x14ac:dyDescent="0.25">
      <c r="A173" t="s">
        <v>52</v>
      </c>
      <c r="B173" t="s">
        <v>1448</v>
      </c>
      <c r="C173" t="s">
        <v>1449</v>
      </c>
      <c r="D173" t="s">
        <v>1450</v>
      </c>
      <c r="E173" t="s">
        <v>1451</v>
      </c>
      <c r="G173">
        <v>14</v>
      </c>
      <c r="H173" t="s">
        <v>1448</v>
      </c>
      <c r="I173" t="s">
        <v>58</v>
      </c>
      <c r="J173" t="s">
        <v>59</v>
      </c>
      <c r="K173" t="s">
        <v>59</v>
      </c>
      <c r="L173" t="s">
        <v>59</v>
      </c>
      <c r="M173" t="s">
        <v>719</v>
      </c>
      <c r="N173" t="s">
        <v>61</v>
      </c>
      <c r="O173" t="s">
        <v>1452</v>
      </c>
      <c r="P173" t="s">
        <v>1453</v>
      </c>
      <c r="Q173" s="10">
        <v>750</v>
      </c>
      <c r="R173" s="10">
        <v>750</v>
      </c>
      <c r="S173">
        <v>5</v>
      </c>
      <c r="T173" s="10">
        <v>20</v>
      </c>
      <c r="U173" t="s">
        <v>64</v>
      </c>
      <c r="V173" t="s">
        <v>1454</v>
      </c>
      <c r="W173" t="s">
        <v>59</v>
      </c>
      <c r="X173" t="s">
        <v>59</v>
      </c>
      <c r="Y173" t="s">
        <v>59</v>
      </c>
      <c r="Z173" t="s">
        <v>59</v>
      </c>
      <c r="AA173" t="s">
        <v>59</v>
      </c>
      <c r="AB173" t="s">
        <v>59</v>
      </c>
      <c r="AC173" t="s">
        <v>59</v>
      </c>
      <c r="AD173">
        <v>2</v>
      </c>
      <c r="AE173" t="s">
        <v>66</v>
      </c>
      <c r="AF173" t="s">
        <v>67</v>
      </c>
      <c r="AH173" t="s">
        <v>68</v>
      </c>
      <c r="AI173" t="s">
        <v>1455</v>
      </c>
    </row>
    <row r="174" spans="1:35" x14ac:dyDescent="0.25">
      <c r="A174" t="s">
        <v>52</v>
      </c>
      <c r="B174" t="s">
        <v>1456</v>
      </c>
      <c r="C174" t="s">
        <v>1457</v>
      </c>
      <c r="D174" t="s">
        <v>1458</v>
      </c>
      <c r="E174" t="s">
        <v>1459</v>
      </c>
      <c r="G174">
        <v>14</v>
      </c>
      <c r="H174" t="s">
        <v>1456</v>
      </c>
      <c r="I174" t="s">
        <v>58</v>
      </c>
      <c r="J174" t="s">
        <v>59</v>
      </c>
      <c r="K174" t="s">
        <v>59</v>
      </c>
      <c r="L174" t="s">
        <v>59</v>
      </c>
      <c r="M174" t="s">
        <v>719</v>
      </c>
      <c r="N174" t="s">
        <v>61</v>
      </c>
      <c r="O174" t="s">
        <v>1460</v>
      </c>
      <c r="P174" t="s">
        <v>1461</v>
      </c>
      <c r="Q174" s="10">
        <v>550</v>
      </c>
      <c r="R174" s="10">
        <v>550</v>
      </c>
      <c r="S174">
        <v>5</v>
      </c>
      <c r="T174" s="10">
        <v>20</v>
      </c>
      <c r="U174" t="s">
        <v>64</v>
      </c>
      <c r="V174" t="s">
        <v>1462</v>
      </c>
      <c r="W174" t="s">
        <v>59</v>
      </c>
      <c r="X174" t="s">
        <v>59</v>
      </c>
      <c r="Y174" t="s">
        <v>59</v>
      </c>
      <c r="Z174" t="s">
        <v>59</v>
      </c>
      <c r="AA174" t="s">
        <v>59</v>
      </c>
      <c r="AB174" t="s">
        <v>59</v>
      </c>
      <c r="AC174" t="s">
        <v>59</v>
      </c>
      <c r="AD174">
        <v>2</v>
      </c>
      <c r="AE174" t="s">
        <v>66</v>
      </c>
      <c r="AF174" t="s">
        <v>67</v>
      </c>
      <c r="AH174" t="s">
        <v>68</v>
      </c>
      <c r="AI174" t="s">
        <v>1463</v>
      </c>
    </row>
    <row r="175" spans="1:35" x14ac:dyDescent="0.25">
      <c r="A175" t="s">
        <v>52</v>
      </c>
      <c r="B175" t="s">
        <v>1464</v>
      </c>
      <c r="C175" t="s">
        <v>1465</v>
      </c>
      <c r="D175" t="s">
        <v>1466</v>
      </c>
      <c r="E175" t="s">
        <v>1467</v>
      </c>
      <c r="G175">
        <v>14</v>
      </c>
      <c r="H175" t="s">
        <v>1464</v>
      </c>
      <c r="I175" t="s">
        <v>58</v>
      </c>
      <c r="J175" t="s">
        <v>59</v>
      </c>
      <c r="K175" t="s">
        <v>59</v>
      </c>
      <c r="L175" t="s">
        <v>59</v>
      </c>
      <c r="M175" t="s">
        <v>719</v>
      </c>
      <c r="N175" t="s">
        <v>61</v>
      </c>
      <c r="O175" t="s">
        <v>1468</v>
      </c>
      <c r="P175" t="s">
        <v>1469</v>
      </c>
      <c r="Q175" s="10">
        <v>249</v>
      </c>
      <c r="R175" s="10">
        <v>249</v>
      </c>
      <c r="S175">
        <v>5</v>
      </c>
      <c r="T175" s="10">
        <v>20</v>
      </c>
      <c r="U175" t="s">
        <v>64</v>
      </c>
      <c r="V175" t="s">
        <v>1470</v>
      </c>
      <c r="W175" t="s">
        <v>59</v>
      </c>
      <c r="X175" t="s">
        <v>59</v>
      </c>
      <c r="Y175" t="s">
        <v>59</v>
      </c>
      <c r="Z175" t="s">
        <v>59</v>
      </c>
      <c r="AA175" t="s">
        <v>59</v>
      </c>
      <c r="AB175" t="s">
        <v>59</v>
      </c>
      <c r="AC175" t="s">
        <v>59</v>
      </c>
      <c r="AD175">
        <v>2</v>
      </c>
      <c r="AE175" t="s">
        <v>66</v>
      </c>
      <c r="AF175" t="s">
        <v>67</v>
      </c>
      <c r="AH175" t="s">
        <v>68</v>
      </c>
      <c r="AI175" t="s">
        <v>1471</v>
      </c>
    </row>
    <row r="176" spans="1:35" x14ac:dyDescent="0.25">
      <c r="A176" t="s">
        <v>52</v>
      </c>
      <c r="B176" t="s">
        <v>1472</v>
      </c>
      <c r="C176" t="s">
        <v>1473</v>
      </c>
      <c r="D176" t="s">
        <v>1474</v>
      </c>
      <c r="E176" t="s">
        <v>1475</v>
      </c>
      <c r="G176">
        <v>14</v>
      </c>
      <c r="H176" t="s">
        <v>1472</v>
      </c>
      <c r="I176" t="s">
        <v>58</v>
      </c>
      <c r="J176" t="s">
        <v>59</v>
      </c>
      <c r="K176" t="s">
        <v>59</v>
      </c>
      <c r="L176" t="s">
        <v>59</v>
      </c>
      <c r="M176" t="s">
        <v>719</v>
      </c>
      <c r="N176" t="s">
        <v>61</v>
      </c>
      <c r="O176" t="s">
        <v>1476</v>
      </c>
      <c r="P176" t="s">
        <v>1477</v>
      </c>
      <c r="Q176" s="10">
        <v>3000</v>
      </c>
      <c r="R176" s="10">
        <v>2550</v>
      </c>
      <c r="S176">
        <v>10</v>
      </c>
      <c r="T176" s="10">
        <v>20</v>
      </c>
      <c r="U176" t="s">
        <v>64</v>
      </c>
      <c r="V176" t="s">
        <v>1478</v>
      </c>
      <c r="W176" t="s">
        <v>1479</v>
      </c>
      <c r="X176" t="s">
        <v>59</v>
      </c>
      <c r="Y176" t="s">
        <v>59</v>
      </c>
      <c r="Z176" t="s">
        <v>59</v>
      </c>
      <c r="AA176" t="s">
        <v>59</v>
      </c>
      <c r="AB176" t="s">
        <v>59</v>
      </c>
      <c r="AC176" t="s">
        <v>59</v>
      </c>
      <c r="AD176">
        <v>2</v>
      </c>
      <c r="AE176" t="s">
        <v>66</v>
      </c>
      <c r="AF176" t="s">
        <v>67</v>
      </c>
      <c r="AH176" t="s">
        <v>68</v>
      </c>
      <c r="AI176" t="s">
        <v>1480</v>
      </c>
    </row>
    <row r="177" spans="1:35" x14ac:dyDescent="0.25">
      <c r="A177" t="s">
        <v>52</v>
      </c>
      <c r="B177" t="s">
        <v>1481</v>
      </c>
      <c r="C177" t="s">
        <v>1482</v>
      </c>
      <c r="D177" t="s">
        <v>1483</v>
      </c>
      <c r="E177" t="s">
        <v>1484</v>
      </c>
      <c r="G177">
        <v>14</v>
      </c>
      <c r="H177" t="s">
        <v>1481</v>
      </c>
      <c r="I177" t="s">
        <v>58</v>
      </c>
      <c r="J177" t="s">
        <v>59</v>
      </c>
      <c r="K177" t="s">
        <v>59</v>
      </c>
      <c r="L177" t="s">
        <v>59</v>
      </c>
      <c r="M177" t="s">
        <v>719</v>
      </c>
      <c r="N177" t="s">
        <v>61</v>
      </c>
      <c r="O177" t="s">
        <v>1485</v>
      </c>
      <c r="P177" t="s">
        <v>1486</v>
      </c>
      <c r="Q177" s="10">
        <v>4000</v>
      </c>
      <c r="R177" s="10">
        <v>4000</v>
      </c>
      <c r="S177">
        <v>10</v>
      </c>
      <c r="T177" s="10">
        <v>20</v>
      </c>
      <c r="U177" t="s">
        <v>64</v>
      </c>
      <c r="V177" t="s">
        <v>1487</v>
      </c>
      <c r="W177" t="s">
        <v>59</v>
      </c>
      <c r="X177" t="s">
        <v>59</v>
      </c>
      <c r="Y177" t="s">
        <v>59</v>
      </c>
      <c r="Z177" t="s">
        <v>59</v>
      </c>
      <c r="AA177" t="s">
        <v>59</v>
      </c>
      <c r="AB177" t="s">
        <v>59</v>
      </c>
      <c r="AC177" t="s">
        <v>59</v>
      </c>
      <c r="AD177">
        <v>2</v>
      </c>
      <c r="AE177" t="s">
        <v>66</v>
      </c>
      <c r="AF177" t="s">
        <v>67</v>
      </c>
      <c r="AH177" t="s">
        <v>68</v>
      </c>
      <c r="AI177" t="s">
        <v>1488</v>
      </c>
    </row>
    <row r="178" spans="1:35" x14ac:dyDescent="0.25">
      <c r="A178" t="s">
        <v>52</v>
      </c>
      <c r="B178" t="s">
        <v>1489</v>
      </c>
      <c r="C178" t="s">
        <v>1490</v>
      </c>
      <c r="D178" t="s">
        <v>1491</v>
      </c>
      <c r="E178" t="s">
        <v>1492</v>
      </c>
      <c r="F178" t="s">
        <v>1493</v>
      </c>
      <c r="G178">
        <v>14</v>
      </c>
      <c r="H178" t="s">
        <v>1489</v>
      </c>
      <c r="I178" t="s">
        <v>58</v>
      </c>
      <c r="J178" t="s">
        <v>59</v>
      </c>
      <c r="K178" t="s">
        <v>59</v>
      </c>
      <c r="L178" t="s">
        <v>59</v>
      </c>
      <c r="M178" t="s">
        <v>719</v>
      </c>
      <c r="N178" t="s">
        <v>61</v>
      </c>
      <c r="O178" t="s">
        <v>1494</v>
      </c>
      <c r="P178" t="s">
        <v>1495</v>
      </c>
      <c r="Q178" s="10">
        <v>4000</v>
      </c>
      <c r="R178" s="10">
        <v>4000</v>
      </c>
      <c r="S178">
        <v>10</v>
      </c>
      <c r="T178" s="10">
        <v>20</v>
      </c>
      <c r="U178" t="s">
        <v>64</v>
      </c>
      <c r="V178" t="s">
        <v>1496</v>
      </c>
      <c r="W178" t="s">
        <v>59</v>
      </c>
      <c r="X178" t="s">
        <v>59</v>
      </c>
      <c r="Y178" t="s">
        <v>59</v>
      </c>
      <c r="Z178" t="s">
        <v>59</v>
      </c>
      <c r="AA178" t="s">
        <v>59</v>
      </c>
      <c r="AB178" t="s">
        <v>59</v>
      </c>
      <c r="AC178" t="s">
        <v>59</v>
      </c>
      <c r="AD178">
        <v>2</v>
      </c>
      <c r="AE178" t="s">
        <v>66</v>
      </c>
      <c r="AF178" t="s">
        <v>67</v>
      </c>
      <c r="AH178" t="s">
        <v>68</v>
      </c>
      <c r="AI178" t="s">
        <v>1497</v>
      </c>
    </row>
    <row r="179" spans="1:35" x14ac:dyDescent="0.25">
      <c r="A179" t="s">
        <v>52</v>
      </c>
      <c r="B179" t="s">
        <v>1498</v>
      </c>
      <c r="C179" t="s">
        <v>1499</v>
      </c>
      <c r="D179" t="s">
        <v>1500</v>
      </c>
      <c r="E179" t="s">
        <v>1501</v>
      </c>
      <c r="G179">
        <v>14</v>
      </c>
      <c r="H179" t="s">
        <v>1498</v>
      </c>
      <c r="I179" t="s">
        <v>58</v>
      </c>
      <c r="J179" t="s">
        <v>59</v>
      </c>
      <c r="K179" t="s">
        <v>59</v>
      </c>
      <c r="L179" t="s">
        <v>59</v>
      </c>
      <c r="M179" t="s">
        <v>719</v>
      </c>
      <c r="N179" t="s">
        <v>61</v>
      </c>
      <c r="O179" t="s">
        <v>1502</v>
      </c>
      <c r="P179" t="s">
        <v>1503</v>
      </c>
      <c r="Q179" s="10">
        <v>549</v>
      </c>
      <c r="R179" s="10">
        <v>549</v>
      </c>
      <c r="S179">
        <v>10</v>
      </c>
      <c r="T179" s="10">
        <v>20</v>
      </c>
      <c r="U179" t="s">
        <v>64</v>
      </c>
      <c r="V179" t="s">
        <v>1504</v>
      </c>
      <c r="W179" t="s">
        <v>59</v>
      </c>
      <c r="X179" t="s">
        <v>59</v>
      </c>
      <c r="Y179" t="s">
        <v>59</v>
      </c>
      <c r="Z179" t="s">
        <v>59</v>
      </c>
      <c r="AA179" t="s">
        <v>59</v>
      </c>
      <c r="AB179" t="s">
        <v>59</v>
      </c>
      <c r="AC179" t="s">
        <v>59</v>
      </c>
      <c r="AD179">
        <v>2</v>
      </c>
      <c r="AE179" t="s">
        <v>66</v>
      </c>
      <c r="AF179" t="s">
        <v>67</v>
      </c>
      <c r="AH179" t="s">
        <v>68</v>
      </c>
      <c r="AI179" t="s">
        <v>1505</v>
      </c>
    </row>
    <row r="180" spans="1:35" x14ac:dyDescent="0.25">
      <c r="A180" t="s">
        <v>52</v>
      </c>
      <c r="B180" t="s">
        <v>1506</v>
      </c>
      <c r="C180" t="s">
        <v>1507</v>
      </c>
      <c r="D180" t="s">
        <v>1508</v>
      </c>
      <c r="E180" t="s">
        <v>1509</v>
      </c>
      <c r="G180">
        <v>14</v>
      </c>
      <c r="H180" t="s">
        <v>1506</v>
      </c>
      <c r="I180" t="s">
        <v>58</v>
      </c>
      <c r="J180" t="s">
        <v>59</v>
      </c>
      <c r="K180" t="s">
        <v>59</v>
      </c>
      <c r="L180" t="s">
        <v>59</v>
      </c>
      <c r="M180" t="s">
        <v>719</v>
      </c>
      <c r="N180" t="s">
        <v>61</v>
      </c>
      <c r="O180" t="s">
        <v>1510</v>
      </c>
      <c r="P180" t="s">
        <v>1511</v>
      </c>
      <c r="Q180" s="10">
        <v>349</v>
      </c>
      <c r="R180" s="10">
        <v>349</v>
      </c>
      <c r="S180">
        <v>9</v>
      </c>
      <c r="T180" s="10">
        <v>20</v>
      </c>
      <c r="U180" t="s">
        <v>64</v>
      </c>
      <c r="V180" t="s">
        <v>1512</v>
      </c>
      <c r="W180" t="s">
        <v>1513</v>
      </c>
      <c r="X180" t="s">
        <v>59</v>
      </c>
      <c r="Y180" t="s">
        <v>59</v>
      </c>
      <c r="Z180" t="s">
        <v>59</v>
      </c>
      <c r="AA180" t="s">
        <v>59</v>
      </c>
      <c r="AB180" t="s">
        <v>59</v>
      </c>
      <c r="AC180" t="s">
        <v>59</v>
      </c>
      <c r="AD180">
        <v>2</v>
      </c>
      <c r="AE180" t="s">
        <v>66</v>
      </c>
      <c r="AF180" t="s">
        <v>67</v>
      </c>
      <c r="AH180" t="s">
        <v>68</v>
      </c>
      <c r="AI180" t="s">
        <v>1514</v>
      </c>
    </row>
    <row r="181" spans="1:35" x14ac:dyDescent="0.25">
      <c r="A181" t="s">
        <v>52</v>
      </c>
      <c r="B181" t="s">
        <v>1515</v>
      </c>
      <c r="C181" t="s">
        <v>1516</v>
      </c>
      <c r="D181" t="s">
        <v>1517</v>
      </c>
      <c r="E181" t="s">
        <v>1518</v>
      </c>
      <c r="G181">
        <v>14</v>
      </c>
      <c r="H181" t="s">
        <v>1515</v>
      </c>
      <c r="I181" t="s">
        <v>58</v>
      </c>
      <c r="J181" t="s">
        <v>59</v>
      </c>
      <c r="K181" t="s">
        <v>59</v>
      </c>
      <c r="L181" t="s">
        <v>59</v>
      </c>
      <c r="M181" t="s">
        <v>719</v>
      </c>
      <c r="N181" t="s">
        <v>61</v>
      </c>
      <c r="O181" t="s">
        <v>1519</v>
      </c>
      <c r="P181" t="s">
        <v>1520</v>
      </c>
      <c r="Q181" s="10">
        <v>799</v>
      </c>
      <c r="R181" s="10">
        <v>799</v>
      </c>
      <c r="S181">
        <v>9</v>
      </c>
      <c r="T181" s="10">
        <v>20</v>
      </c>
      <c r="U181" t="s">
        <v>64</v>
      </c>
      <c r="V181" t="s">
        <v>1521</v>
      </c>
      <c r="W181" t="s">
        <v>59</v>
      </c>
      <c r="X181" t="s">
        <v>59</v>
      </c>
      <c r="Y181" t="s">
        <v>59</v>
      </c>
      <c r="Z181" t="s">
        <v>59</v>
      </c>
      <c r="AA181" t="s">
        <v>59</v>
      </c>
      <c r="AB181" t="s">
        <v>59</v>
      </c>
      <c r="AC181" t="s">
        <v>59</v>
      </c>
      <c r="AD181">
        <v>2</v>
      </c>
      <c r="AE181" t="s">
        <v>66</v>
      </c>
      <c r="AF181" t="s">
        <v>67</v>
      </c>
      <c r="AH181" t="s">
        <v>68</v>
      </c>
      <c r="AI181" t="s">
        <v>1522</v>
      </c>
    </row>
    <row r="182" spans="1:35" x14ac:dyDescent="0.25">
      <c r="A182" t="s">
        <v>52</v>
      </c>
      <c r="B182" t="s">
        <v>1523</v>
      </c>
      <c r="C182" t="s">
        <v>1524</v>
      </c>
      <c r="D182" t="s">
        <v>1525</v>
      </c>
      <c r="E182" t="s">
        <v>1526</v>
      </c>
      <c r="G182">
        <v>14</v>
      </c>
      <c r="H182" t="s">
        <v>1523</v>
      </c>
      <c r="I182" t="s">
        <v>58</v>
      </c>
      <c r="J182" t="s">
        <v>59</v>
      </c>
      <c r="K182" t="s">
        <v>59</v>
      </c>
      <c r="L182" t="s">
        <v>59</v>
      </c>
      <c r="M182" t="s">
        <v>719</v>
      </c>
      <c r="N182" t="s">
        <v>61</v>
      </c>
      <c r="O182" t="s">
        <v>1527</v>
      </c>
      <c r="P182" t="s">
        <v>1528</v>
      </c>
      <c r="Q182" s="10">
        <v>749</v>
      </c>
      <c r="R182" s="10">
        <v>749</v>
      </c>
      <c r="S182">
        <v>10</v>
      </c>
      <c r="T182" s="10">
        <v>20</v>
      </c>
      <c r="U182" t="s">
        <v>64</v>
      </c>
      <c r="V182" t="s">
        <v>1529</v>
      </c>
      <c r="W182" t="s">
        <v>59</v>
      </c>
      <c r="X182" t="s">
        <v>59</v>
      </c>
      <c r="Y182" t="s">
        <v>59</v>
      </c>
      <c r="Z182" t="s">
        <v>59</v>
      </c>
      <c r="AA182" t="s">
        <v>59</v>
      </c>
      <c r="AB182" t="s">
        <v>59</v>
      </c>
      <c r="AC182" t="s">
        <v>59</v>
      </c>
      <c r="AD182">
        <v>2</v>
      </c>
      <c r="AE182" t="s">
        <v>66</v>
      </c>
      <c r="AF182" t="s">
        <v>67</v>
      </c>
      <c r="AH182" t="s">
        <v>68</v>
      </c>
      <c r="AI182" t="s">
        <v>1530</v>
      </c>
    </row>
    <row r="183" spans="1:35" x14ac:dyDescent="0.25">
      <c r="A183" t="s">
        <v>52</v>
      </c>
      <c r="B183" t="s">
        <v>1531</v>
      </c>
      <c r="C183" t="s">
        <v>1532</v>
      </c>
      <c r="D183" t="s">
        <v>1533</v>
      </c>
      <c r="E183" t="s">
        <v>1534</v>
      </c>
      <c r="F183" t="s">
        <v>1535</v>
      </c>
      <c r="G183">
        <v>14</v>
      </c>
      <c r="H183" t="s">
        <v>1531</v>
      </c>
      <c r="I183" t="s">
        <v>58</v>
      </c>
      <c r="J183" t="s">
        <v>59</v>
      </c>
      <c r="K183" t="s">
        <v>59</v>
      </c>
      <c r="L183" t="s">
        <v>59</v>
      </c>
      <c r="M183" t="s">
        <v>719</v>
      </c>
      <c r="N183" t="s">
        <v>61</v>
      </c>
      <c r="O183" t="s">
        <v>1536</v>
      </c>
      <c r="P183" t="s">
        <v>1537</v>
      </c>
      <c r="Q183" s="10">
        <v>349</v>
      </c>
      <c r="R183" s="10">
        <v>349</v>
      </c>
      <c r="S183">
        <v>10</v>
      </c>
      <c r="T183" s="10">
        <v>20</v>
      </c>
      <c r="U183" t="s">
        <v>64</v>
      </c>
      <c r="V183" t="s">
        <v>1538</v>
      </c>
      <c r="W183" t="s">
        <v>1513</v>
      </c>
      <c r="X183" t="s">
        <v>59</v>
      </c>
      <c r="Y183" t="s">
        <v>59</v>
      </c>
      <c r="Z183" t="s">
        <v>59</v>
      </c>
      <c r="AA183" t="s">
        <v>59</v>
      </c>
      <c r="AB183" t="s">
        <v>59</v>
      </c>
      <c r="AC183" t="s">
        <v>59</v>
      </c>
      <c r="AD183">
        <v>2</v>
      </c>
      <c r="AE183" t="s">
        <v>66</v>
      </c>
      <c r="AF183" t="s">
        <v>67</v>
      </c>
      <c r="AH183" t="s">
        <v>68</v>
      </c>
      <c r="AI183" t="s">
        <v>1539</v>
      </c>
    </row>
    <row r="184" spans="1:35" x14ac:dyDescent="0.25">
      <c r="A184" t="s">
        <v>52</v>
      </c>
      <c r="B184" t="s">
        <v>1540</v>
      </c>
      <c r="C184" t="s">
        <v>1541</v>
      </c>
      <c r="D184" t="s">
        <v>1542</v>
      </c>
      <c r="E184" t="s">
        <v>1543</v>
      </c>
      <c r="G184">
        <v>14</v>
      </c>
      <c r="H184" t="s">
        <v>1540</v>
      </c>
      <c r="I184" t="s">
        <v>58</v>
      </c>
      <c r="J184" t="s">
        <v>59</v>
      </c>
      <c r="K184" t="s">
        <v>59</v>
      </c>
      <c r="L184" t="s">
        <v>59</v>
      </c>
      <c r="M184" t="s">
        <v>719</v>
      </c>
      <c r="N184" t="s">
        <v>61</v>
      </c>
      <c r="O184" t="s">
        <v>1544</v>
      </c>
      <c r="P184" t="s">
        <v>1545</v>
      </c>
      <c r="Q184" s="10">
        <v>420</v>
      </c>
      <c r="R184" s="10">
        <v>420</v>
      </c>
      <c r="S184">
        <v>10</v>
      </c>
      <c r="T184" s="10">
        <v>20</v>
      </c>
      <c r="U184" t="s">
        <v>64</v>
      </c>
      <c r="V184" t="s">
        <v>1546</v>
      </c>
      <c r="W184" t="s">
        <v>59</v>
      </c>
      <c r="X184" t="s">
        <v>59</v>
      </c>
      <c r="Y184" t="s">
        <v>59</v>
      </c>
      <c r="Z184" t="s">
        <v>59</v>
      </c>
      <c r="AA184" t="s">
        <v>59</v>
      </c>
      <c r="AB184" t="s">
        <v>59</v>
      </c>
      <c r="AC184" t="s">
        <v>59</v>
      </c>
      <c r="AD184">
        <v>2</v>
      </c>
      <c r="AE184" t="s">
        <v>66</v>
      </c>
      <c r="AF184" t="s">
        <v>67</v>
      </c>
      <c r="AH184" t="s">
        <v>68</v>
      </c>
      <c r="AI184" t="s">
        <v>1547</v>
      </c>
    </row>
    <row r="185" spans="1:35" x14ac:dyDescent="0.25">
      <c r="A185" t="s">
        <v>52</v>
      </c>
      <c r="B185" t="s">
        <v>1548</v>
      </c>
      <c r="C185" t="s">
        <v>1549</v>
      </c>
      <c r="D185" t="s">
        <v>1550</v>
      </c>
      <c r="E185" t="s">
        <v>1551</v>
      </c>
      <c r="G185">
        <v>14</v>
      </c>
      <c r="H185" t="s">
        <v>1548</v>
      </c>
      <c r="I185" t="s">
        <v>58</v>
      </c>
      <c r="J185" t="s">
        <v>59</v>
      </c>
      <c r="K185" t="s">
        <v>59</v>
      </c>
      <c r="L185" t="s">
        <v>59</v>
      </c>
      <c r="M185" t="s">
        <v>719</v>
      </c>
      <c r="N185" t="s">
        <v>61</v>
      </c>
      <c r="O185" t="s">
        <v>1552</v>
      </c>
      <c r="P185" t="s">
        <v>1553</v>
      </c>
      <c r="Q185" s="10">
        <v>899</v>
      </c>
      <c r="R185" s="10">
        <v>899</v>
      </c>
      <c r="S185">
        <v>10</v>
      </c>
      <c r="T185" s="10">
        <v>20</v>
      </c>
      <c r="U185" t="s">
        <v>64</v>
      </c>
      <c r="V185" t="s">
        <v>1554</v>
      </c>
      <c r="W185" t="s">
        <v>59</v>
      </c>
      <c r="X185" t="s">
        <v>59</v>
      </c>
      <c r="Y185" t="s">
        <v>59</v>
      </c>
      <c r="Z185" t="s">
        <v>59</v>
      </c>
      <c r="AA185" t="s">
        <v>59</v>
      </c>
      <c r="AB185" t="s">
        <v>59</v>
      </c>
      <c r="AC185" t="s">
        <v>59</v>
      </c>
      <c r="AD185">
        <v>2</v>
      </c>
      <c r="AE185" t="s">
        <v>66</v>
      </c>
      <c r="AF185" t="s">
        <v>67</v>
      </c>
      <c r="AH185" t="s">
        <v>68</v>
      </c>
      <c r="AI185" t="s">
        <v>1555</v>
      </c>
    </row>
    <row r="186" spans="1:35" x14ac:dyDescent="0.25">
      <c r="A186" t="s">
        <v>52</v>
      </c>
      <c r="B186" t="s">
        <v>1556</v>
      </c>
      <c r="C186" t="s">
        <v>1557</v>
      </c>
      <c r="D186" t="s">
        <v>1558</v>
      </c>
      <c r="E186" t="s">
        <v>1559</v>
      </c>
      <c r="G186">
        <v>14</v>
      </c>
      <c r="H186" t="s">
        <v>1556</v>
      </c>
      <c r="I186" t="s">
        <v>58</v>
      </c>
      <c r="J186" t="s">
        <v>59</v>
      </c>
      <c r="K186" t="s">
        <v>59</v>
      </c>
      <c r="L186" t="s">
        <v>59</v>
      </c>
      <c r="M186" t="s">
        <v>719</v>
      </c>
      <c r="N186" t="s">
        <v>61</v>
      </c>
      <c r="O186" t="s">
        <v>1560</v>
      </c>
      <c r="P186" t="s">
        <v>1561</v>
      </c>
      <c r="Q186" s="10">
        <v>799</v>
      </c>
      <c r="R186" s="10">
        <v>799</v>
      </c>
      <c r="S186">
        <v>5</v>
      </c>
      <c r="T186" s="10">
        <v>20</v>
      </c>
      <c r="U186" t="s">
        <v>64</v>
      </c>
      <c r="V186" t="s">
        <v>1562</v>
      </c>
      <c r="W186" t="s">
        <v>59</v>
      </c>
      <c r="X186" t="s">
        <v>59</v>
      </c>
      <c r="Y186" t="s">
        <v>59</v>
      </c>
      <c r="Z186" t="s">
        <v>59</v>
      </c>
      <c r="AA186" t="s">
        <v>59</v>
      </c>
      <c r="AB186" t="s">
        <v>59</v>
      </c>
      <c r="AC186" t="s">
        <v>59</v>
      </c>
      <c r="AD186">
        <v>2</v>
      </c>
      <c r="AE186" t="s">
        <v>66</v>
      </c>
      <c r="AF186" t="s">
        <v>67</v>
      </c>
      <c r="AH186" t="s">
        <v>68</v>
      </c>
      <c r="AI186" t="s">
        <v>1563</v>
      </c>
    </row>
    <row r="187" spans="1:35" x14ac:dyDescent="0.25">
      <c r="A187" t="s">
        <v>52</v>
      </c>
      <c r="B187" t="s">
        <v>1564</v>
      </c>
      <c r="C187" t="s">
        <v>1565</v>
      </c>
      <c r="D187" t="s">
        <v>1566</v>
      </c>
      <c r="E187" t="s">
        <v>1567</v>
      </c>
      <c r="G187">
        <v>14</v>
      </c>
      <c r="H187" t="s">
        <v>1564</v>
      </c>
      <c r="I187" t="s">
        <v>58</v>
      </c>
      <c r="J187" t="s">
        <v>59</v>
      </c>
      <c r="K187" t="s">
        <v>59</v>
      </c>
      <c r="L187" t="s">
        <v>59</v>
      </c>
      <c r="M187" t="s">
        <v>719</v>
      </c>
      <c r="N187" t="s">
        <v>61</v>
      </c>
      <c r="O187" t="s">
        <v>1568</v>
      </c>
      <c r="P187" t="s">
        <v>1569</v>
      </c>
      <c r="Q187" s="10">
        <v>999</v>
      </c>
      <c r="R187" s="10">
        <v>999</v>
      </c>
      <c r="S187">
        <v>10</v>
      </c>
      <c r="T187" s="10">
        <v>20</v>
      </c>
      <c r="U187" t="s">
        <v>64</v>
      </c>
      <c r="V187" t="s">
        <v>1570</v>
      </c>
      <c r="W187" t="s">
        <v>59</v>
      </c>
      <c r="X187" t="s">
        <v>59</v>
      </c>
      <c r="Y187" t="s">
        <v>59</v>
      </c>
      <c r="Z187" t="s">
        <v>59</v>
      </c>
      <c r="AA187" t="s">
        <v>59</v>
      </c>
      <c r="AB187" t="s">
        <v>59</v>
      </c>
      <c r="AC187" t="s">
        <v>59</v>
      </c>
      <c r="AD187">
        <v>2</v>
      </c>
      <c r="AE187" t="s">
        <v>66</v>
      </c>
      <c r="AF187" t="s">
        <v>67</v>
      </c>
      <c r="AH187" t="s">
        <v>68</v>
      </c>
      <c r="AI187" t="s">
        <v>1571</v>
      </c>
    </row>
    <row r="188" spans="1:35" x14ac:dyDescent="0.25">
      <c r="A188" t="s">
        <v>52</v>
      </c>
      <c r="B188" t="s">
        <v>1572</v>
      </c>
      <c r="C188" t="s">
        <v>1573</v>
      </c>
      <c r="D188" t="s">
        <v>1574</v>
      </c>
      <c r="E188" t="s">
        <v>1575</v>
      </c>
      <c r="G188">
        <v>14</v>
      </c>
      <c r="H188" t="s">
        <v>1572</v>
      </c>
      <c r="I188" t="s">
        <v>58</v>
      </c>
      <c r="J188" t="s">
        <v>59</v>
      </c>
      <c r="K188" t="s">
        <v>59</v>
      </c>
      <c r="L188" t="s">
        <v>59</v>
      </c>
      <c r="M188" t="s">
        <v>719</v>
      </c>
      <c r="N188" t="s">
        <v>61</v>
      </c>
      <c r="O188" t="s">
        <v>1576</v>
      </c>
      <c r="P188" t="s">
        <v>1577</v>
      </c>
      <c r="Q188" s="10">
        <v>349</v>
      </c>
      <c r="R188" s="10">
        <v>349</v>
      </c>
      <c r="S188">
        <v>10</v>
      </c>
      <c r="T188" s="10">
        <v>20</v>
      </c>
      <c r="U188" t="s">
        <v>64</v>
      </c>
      <c r="V188" t="s">
        <v>1578</v>
      </c>
      <c r="W188" t="s">
        <v>59</v>
      </c>
      <c r="X188" t="s">
        <v>59</v>
      </c>
      <c r="Y188" t="s">
        <v>59</v>
      </c>
      <c r="Z188" t="s">
        <v>59</v>
      </c>
      <c r="AA188" t="s">
        <v>59</v>
      </c>
      <c r="AB188" t="s">
        <v>59</v>
      </c>
      <c r="AC188" t="s">
        <v>59</v>
      </c>
      <c r="AD188">
        <v>2</v>
      </c>
      <c r="AE188" t="s">
        <v>66</v>
      </c>
      <c r="AF188" t="s">
        <v>67</v>
      </c>
      <c r="AH188" t="s">
        <v>68</v>
      </c>
      <c r="AI188" t="s">
        <v>1579</v>
      </c>
    </row>
    <row r="189" spans="1:35" x14ac:dyDescent="0.25">
      <c r="A189" t="s">
        <v>52</v>
      </c>
      <c r="B189" t="s">
        <v>1580</v>
      </c>
      <c r="C189" t="s">
        <v>1581</v>
      </c>
      <c r="D189" t="s">
        <v>1582</v>
      </c>
      <c r="E189" t="s">
        <v>1583</v>
      </c>
      <c r="G189">
        <v>14</v>
      </c>
      <c r="H189" t="s">
        <v>1580</v>
      </c>
      <c r="I189" t="s">
        <v>58</v>
      </c>
      <c r="J189" t="s">
        <v>59</v>
      </c>
      <c r="K189" t="s">
        <v>59</v>
      </c>
      <c r="L189" t="s">
        <v>59</v>
      </c>
      <c r="M189" t="s">
        <v>719</v>
      </c>
      <c r="N189" t="s">
        <v>61</v>
      </c>
      <c r="O189" t="s">
        <v>1584</v>
      </c>
      <c r="P189" t="s">
        <v>1585</v>
      </c>
      <c r="Q189" s="10">
        <v>2099</v>
      </c>
      <c r="R189" s="10">
        <v>2099</v>
      </c>
      <c r="S189">
        <v>10</v>
      </c>
      <c r="T189" s="10">
        <v>20</v>
      </c>
      <c r="U189" t="s">
        <v>64</v>
      </c>
      <c r="V189" t="s">
        <v>1586</v>
      </c>
      <c r="W189" t="s">
        <v>59</v>
      </c>
      <c r="X189" t="s">
        <v>59</v>
      </c>
      <c r="Y189" t="s">
        <v>59</v>
      </c>
      <c r="Z189" t="s">
        <v>59</v>
      </c>
      <c r="AA189" t="s">
        <v>59</v>
      </c>
      <c r="AB189" t="s">
        <v>59</v>
      </c>
      <c r="AC189" t="s">
        <v>59</v>
      </c>
      <c r="AD189">
        <v>2</v>
      </c>
      <c r="AE189" t="s">
        <v>66</v>
      </c>
      <c r="AF189" t="s">
        <v>67</v>
      </c>
      <c r="AH189" t="s">
        <v>68</v>
      </c>
      <c r="AI189" t="s">
        <v>1587</v>
      </c>
    </row>
    <row r="190" spans="1:35" x14ac:dyDescent="0.25">
      <c r="A190" t="s">
        <v>52</v>
      </c>
      <c r="B190" t="s">
        <v>1588</v>
      </c>
      <c r="C190" t="s">
        <v>1589</v>
      </c>
      <c r="D190" t="s">
        <v>1590</v>
      </c>
      <c r="E190" t="s">
        <v>1591</v>
      </c>
      <c r="G190">
        <v>14</v>
      </c>
      <c r="H190" t="s">
        <v>1588</v>
      </c>
      <c r="I190" t="s">
        <v>58</v>
      </c>
      <c r="J190" t="s">
        <v>59</v>
      </c>
      <c r="K190" t="s">
        <v>59</v>
      </c>
      <c r="L190" t="s">
        <v>59</v>
      </c>
      <c r="M190" t="s">
        <v>719</v>
      </c>
      <c r="N190" t="s">
        <v>61</v>
      </c>
      <c r="O190" t="s">
        <v>1592</v>
      </c>
      <c r="P190" t="s">
        <v>1593</v>
      </c>
      <c r="Q190" s="10">
        <v>1150</v>
      </c>
      <c r="R190" s="10">
        <v>1150</v>
      </c>
      <c r="S190">
        <v>10</v>
      </c>
      <c r="T190" s="10">
        <v>20</v>
      </c>
      <c r="U190" t="s">
        <v>64</v>
      </c>
      <c r="V190" t="s">
        <v>1594</v>
      </c>
      <c r="W190" t="s">
        <v>1116</v>
      </c>
      <c r="X190" t="s">
        <v>59</v>
      </c>
      <c r="Y190" t="s">
        <v>59</v>
      </c>
      <c r="Z190" t="s">
        <v>59</v>
      </c>
      <c r="AA190" t="s">
        <v>59</v>
      </c>
      <c r="AB190" t="s">
        <v>59</v>
      </c>
      <c r="AC190" t="s">
        <v>59</v>
      </c>
      <c r="AD190">
        <v>2</v>
      </c>
      <c r="AE190" t="s">
        <v>66</v>
      </c>
      <c r="AF190" t="s">
        <v>67</v>
      </c>
      <c r="AH190" t="s">
        <v>68</v>
      </c>
      <c r="AI190" t="s">
        <v>1595</v>
      </c>
    </row>
    <row r="191" spans="1:35" x14ac:dyDescent="0.25">
      <c r="A191" t="s">
        <v>52</v>
      </c>
      <c r="B191" t="s">
        <v>1596</v>
      </c>
      <c r="C191" t="s">
        <v>1597</v>
      </c>
      <c r="D191" t="s">
        <v>1598</v>
      </c>
      <c r="E191" t="s">
        <v>1599</v>
      </c>
      <c r="G191">
        <v>14</v>
      </c>
      <c r="H191" t="s">
        <v>1596</v>
      </c>
      <c r="I191" t="s">
        <v>58</v>
      </c>
      <c r="J191" t="s">
        <v>59</v>
      </c>
      <c r="K191" t="s">
        <v>59</v>
      </c>
      <c r="L191" t="s">
        <v>59</v>
      </c>
      <c r="M191" t="s">
        <v>719</v>
      </c>
      <c r="N191" t="s">
        <v>61</v>
      </c>
      <c r="O191" t="s">
        <v>1600</v>
      </c>
      <c r="P191" t="s">
        <v>1601</v>
      </c>
      <c r="Q191" s="10">
        <v>749</v>
      </c>
      <c r="R191" s="10">
        <v>749</v>
      </c>
      <c r="S191">
        <v>10</v>
      </c>
      <c r="T191" s="10">
        <v>20</v>
      </c>
      <c r="U191" t="s">
        <v>64</v>
      </c>
      <c r="V191" t="s">
        <v>1602</v>
      </c>
      <c r="W191" t="s">
        <v>59</v>
      </c>
      <c r="X191" t="s">
        <v>59</v>
      </c>
      <c r="Y191" t="s">
        <v>59</v>
      </c>
      <c r="Z191" t="s">
        <v>59</v>
      </c>
      <c r="AA191" t="s">
        <v>59</v>
      </c>
      <c r="AB191" t="s">
        <v>59</v>
      </c>
      <c r="AC191" t="s">
        <v>59</v>
      </c>
      <c r="AD191">
        <v>2</v>
      </c>
      <c r="AE191" t="s">
        <v>66</v>
      </c>
      <c r="AF191" t="s">
        <v>67</v>
      </c>
      <c r="AH191" t="s">
        <v>68</v>
      </c>
      <c r="AI191" t="s">
        <v>1603</v>
      </c>
    </row>
    <row r="192" spans="1:35" x14ac:dyDescent="0.25">
      <c r="A192" t="s">
        <v>52</v>
      </c>
      <c r="B192" t="s">
        <v>1604</v>
      </c>
      <c r="C192" t="s">
        <v>1605</v>
      </c>
      <c r="D192" t="s">
        <v>1606</v>
      </c>
      <c r="E192" t="s">
        <v>1607</v>
      </c>
      <c r="G192">
        <v>14</v>
      </c>
      <c r="H192" t="s">
        <v>1604</v>
      </c>
      <c r="I192" t="s">
        <v>58</v>
      </c>
      <c r="J192" t="s">
        <v>59</v>
      </c>
      <c r="K192" t="s">
        <v>59</v>
      </c>
      <c r="L192" t="s">
        <v>59</v>
      </c>
      <c r="M192" t="s">
        <v>719</v>
      </c>
      <c r="N192" t="s">
        <v>61</v>
      </c>
      <c r="O192" t="s">
        <v>1608</v>
      </c>
      <c r="P192" t="s">
        <v>1601</v>
      </c>
      <c r="Q192" s="10">
        <v>749</v>
      </c>
      <c r="R192" s="10">
        <v>749</v>
      </c>
      <c r="S192">
        <v>10</v>
      </c>
      <c r="T192" s="10">
        <v>20</v>
      </c>
      <c r="U192" t="s">
        <v>64</v>
      </c>
      <c r="V192" t="s">
        <v>1609</v>
      </c>
      <c r="W192" t="s">
        <v>59</v>
      </c>
      <c r="X192" t="s">
        <v>59</v>
      </c>
      <c r="Y192" t="s">
        <v>59</v>
      </c>
      <c r="Z192" t="s">
        <v>59</v>
      </c>
      <c r="AA192" t="s">
        <v>59</v>
      </c>
      <c r="AB192" t="s">
        <v>59</v>
      </c>
      <c r="AC192" t="s">
        <v>59</v>
      </c>
      <c r="AD192">
        <v>2</v>
      </c>
      <c r="AE192" t="s">
        <v>66</v>
      </c>
      <c r="AF192" t="s">
        <v>67</v>
      </c>
      <c r="AH192" t="s">
        <v>68</v>
      </c>
      <c r="AI192" t="s">
        <v>1610</v>
      </c>
    </row>
    <row r="193" spans="1:35" x14ac:dyDescent="0.25">
      <c r="A193" t="s">
        <v>52</v>
      </c>
      <c r="B193" t="s">
        <v>1611</v>
      </c>
      <c r="C193" t="s">
        <v>1612</v>
      </c>
      <c r="D193" t="s">
        <v>1613</v>
      </c>
      <c r="E193" t="s">
        <v>1614</v>
      </c>
      <c r="G193">
        <v>14</v>
      </c>
      <c r="H193" t="s">
        <v>1611</v>
      </c>
      <c r="I193" t="s">
        <v>58</v>
      </c>
      <c r="J193" t="s">
        <v>59</v>
      </c>
      <c r="K193" t="s">
        <v>59</v>
      </c>
      <c r="L193" t="s">
        <v>59</v>
      </c>
      <c r="M193" t="s">
        <v>719</v>
      </c>
      <c r="N193" t="s">
        <v>61</v>
      </c>
      <c r="O193" t="s">
        <v>1615</v>
      </c>
      <c r="P193" t="s">
        <v>1616</v>
      </c>
      <c r="Q193" s="10">
        <v>535</v>
      </c>
      <c r="R193" s="10">
        <v>535</v>
      </c>
      <c r="S193">
        <v>9</v>
      </c>
      <c r="T193" s="10">
        <v>20</v>
      </c>
      <c r="U193" t="s">
        <v>64</v>
      </c>
      <c r="V193" t="s">
        <v>1617</v>
      </c>
      <c r="W193" t="s">
        <v>59</v>
      </c>
      <c r="X193" t="s">
        <v>59</v>
      </c>
      <c r="Y193" t="s">
        <v>59</v>
      </c>
      <c r="Z193" t="s">
        <v>59</v>
      </c>
      <c r="AA193" t="s">
        <v>59</v>
      </c>
      <c r="AB193" t="s">
        <v>59</v>
      </c>
      <c r="AC193" t="s">
        <v>59</v>
      </c>
      <c r="AD193">
        <v>2</v>
      </c>
      <c r="AE193" t="s">
        <v>66</v>
      </c>
      <c r="AF193" t="s">
        <v>67</v>
      </c>
      <c r="AH193" t="s">
        <v>68</v>
      </c>
      <c r="AI193" t="s">
        <v>1618</v>
      </c>
    </row>
    <row r="194" spans="1:35" x14ac:dyDescent="0.25">
      <c r="A194" t="s">
        <v>52</v>
      </c>
      <c r="B194" t="s">
        <v>1619</v>
      </c>
      <c r="C194" t="s">
        <v>1620</v>
      </c>
      <c r="D194" t="s">
        <v>1621</v>
      </c>
      <c r="E194" t="s">
        <v>1622</v>
      </c>
      <c r="G194">
        <v>14</v>
      </c>
      <c r="H194" t="s">
        <v>1619</v>
      </c>
      <c r="I194" t="s">
        <v>58</v>
      </c>
      <c r="J194" t="s">
        <v>59</v>
      </c>
      <c r="K194" t="s">
        <v>59</v>
      </c>
      <c r="L194" t="s">
        <v>59</v>
      </c>
      <c r="M194" t="s">
        <v>719</v>
      </c>
      <c r="N194" t="s">
        <v>61</v>
      </c>
      <c r="O194" t="s">
        <v>1623</v>
      </c>
      <c r="P194" t="s">
        <v>1624</v>
      </c>
      <c r="Q194" s="10">
        <v>940</v>
      </c>
      <c r="R194" s="10">
        <v>940</v>
      </c>
      <c r="S194">
        <v>10</v>
      </c>
      <c r="T194" s="10">
        <v>20</v>
      </c>
      <c r="U194" t="s">
        <v>64</v>
      </c>
      <c r="V194" t="s">
        <v>1625</v>
      </c>
      <c r="W194" t="s">
        <v>59</v>
      </c>
      <c r="X194" t="s">
        <v>59</v>
      </c>
      <c r="Y194" t="s">
        <v>59</v>
      </c>
      <c r="Z194" t="s">
        <v>59</v>
      </c>
      <c r="AA194" t="s">
        <v>59</v>
      </c>
      <c r="AB194" t="s">
        <v>59</v>
      </c>
      <c r="AC194" t="s">
        <v>59</v>
      </c>
      <c r="AD194">
        <v>2</v>
      </c>
      <c r="AE194" t="s">
        <v>66</v>
      </c>
      <c r="AF194" t="s">
        <v>67</v>
      </c>
      <c r="AH194" t="s">
        <v>68</v>
      </c>
      <c r="AI194" t="s">
        <v>1626</v>
      </c>
    </row>
    <row r="195" spans="1:35" x14ac:dyDescent="0.25">
      <c r="A195" t="s">
        <v>52</v>
      </c>
      <c r="B195" t="s">
        <v>1627</v>
      </c>
      <c r="C195" t="s">
        <v>1628</v>
      </c>
      <c r="D195" t="s">
        <v>1629</v>
      </c>
      <c r="E195" t="s">
        <v>1630</v>
      </c>
      <c r="G195">
        <v>14</v>
      </c>
      <c r="H195" t="s">
        <v>1627</v>
      </c>
      <c r="I195" t="s">
        <v>58</v>
      </c>
      <c r="J195" t="s">
        <v>59</v>
      </c>
      <c r="K195" t="s">
        <v>59</v>
      </c>
      <c r="L195" t="s">
        <v>59</v>
      </c>
      <c r="M195" t="s">
        <v>719</v>
      </c>
      <c r="N195" t="s">
        <v>61</v>
      </c>
      <c r="O195" t="s">
        <v>1631</v>
      </c>
      <c r="P195" t="s">
        <v>1632</v>
      </c>
      <c r="Q195" s="10">
        <v>799</v>
      </c>
      <c r="R195" s="10">
        <v>799</v>
      </c>
      <c r="S195">
        <v>10</v>
      </c>
      <c r="T195" s="10">
        <v>20</v>
      </c>
      <c r="U195" t="s">
        <v>64</v>
      </c>
      <c r="V195" t="s">
        <v>1633</v>
      </c>
      <c r="W195" t="s">
        <v>1634</v>
      </c>
      <c r="X195" t="s">
        <v>59</v>
      </c>
      <c r="Y195" t="s">
        <v>59</v>
      </c>
      <c r="Z195" t="s">
        <v>59</v>
      </c>
      <c r="AA195" t="s">
        <v>59</v>
      </c>
      <c r="AB195" t="s">
        <v>59</v>
      </c>
      <c r="AC195" t="s">
        <v>59</v>
      </c>
      <c r="AD195">
        <v>2</v>
      </c>
      <c r="AE195" t="s">
        <v>66</v>
      </c>
      <c r="AF195" t="s">
        <v>67</v>
      </c>
      <c r="AH195" t="s">
        <v>68</v>
      </c>
      <c r="AI195" t="s">
        <v>1635</v>
      </c>
    </row>
    <row r="196" spans="1:35" x14ac:dyDescent="0.25">
      <c r="A196" t="s">
        <v>52</v>
      </c>
      <c r="B196" t="s">
        <v>1636</v>
      </c>
      <c r="C196" t="s">
        <v>1637</v>
      </c>
      <c r="D196" t="s">
        <v>1638</v>
      </c>
      <c r="E196" t="s">
        <v>1639</v>
      </c>
      <c r="G196">
        <v>14</v>
      </c>
      <c r="H196" t="s">
        <v>1636</v>
      </c>
      <c r="I196" t="s">
        <v>58</v>
      </c>
      <c r="J196" t="s">
        <v>59</v>
      </c>
      <c r="K196" t="s">
        <v>59</v>
      </c>
      <c r="L196" t="s">
        <v>59</v>
      </c>
      <c r="M196" t="s">
        <v>719</v>
      </c>
      <c r="N196" t="s">
        <v>61</v>
      </c>
      <c r="O196" t="s">
        <v>1640</v>
      </c>
      <c r="P196" t="s">
        <v>1641</v>
      </c>
      <c r="Q196" s="10">
        <v>2250</v>
      </c>
      <c r="R196" s="10">
        <v>2250</v>
      </c>
      <c r="S196">
        <v>10</v>
      </c>
      <c r="T196" s="10">
        <v>20</v>
      </c>
      <c r="U196" t="s">
        <v>64</v>
      </c>
      <c r="V196" t="s">
        <v>1642</v>
      </c>
      <c r="W196" t="s">
        <v>59</v>
      </c>
      <c r="X196" t="s">
        <v>59</v>
      </c>
      <c r="Y196" t="s">
        <v>59</v>
      </c>
      <c r="Z196" t="s">
        <v>59</v>
      </c>
      <c r="AA196" t="s">
        <v>59</v>
      </c>
      <c r="AB196" t="s">
        <v>59</v>
      </c>
      <c r="AC196" t="s">
        <v>59</v>
      </c>
      <c r="AD196">
        <v>2</v>
      </c>
      <c r="AE196" t="s">
        <v>66</v>
      </c>
      <c r="AF196" t="s">
        <v>67</v>
      </c>
      <c r="AH196" t="s">
        <v>68</v>
      </c>
      <c r="AI196" t="s">
        <v>1643</v>
      </c>
    </row>
    <row r="197" spans="1:35" x14ac:dyDescent="0.25">
      <c r="A197" t="s">
        <v>52</v>
      </c>
      <c r="B197" t="s">
        <v>1644</v>
      </c>
      <c r="C197" t="s">
        <v>1645</v>
      </c>
      <c r="D197" t="s">
        <v>1646</v>
      </c>
      <c r="E197" t="s">
        <v>1647</v>
      </c>
      <c r="G197">
        <v>14</v>
      </c>
      <c r="H197" t="s">
        <v>1644</v>
      </c>
      <c r="I197" t="s">
        <v>58</v>
      </c>
      <c r="J197" t="s">
        <v>59</v>
      </c>
      <c r="K197" t="s">
        <v>59</v>
      </c>
      <c r="L197" t="s">
        <v>59</v>
      </c>
      <c r="M197" t="s">
        <v>719</v>
      </c>
      <c r="N197" t="s">
        <v>61</v>
      </c>
      <c r="O197" t="s">
        <v>1648</v>
      </c>
      <c r="P197" t="s">
        <v>1649</v>
      </c>
      <c r="Q197" s="10">
        <v>549</v>
      </c>
      <c r="R197" s="10">
        <v>549</v>
      </c>
      <c r="S197">
        <v>10</v>
      </c>
      <c r="T197" s="10">
        <v>20</v>
      </c>
      <c r="U197" t="s">
        <v>64</v>
      </c>
      <c r="V197" t="s">
        <v>1650</v>
      </c>
      <c r="W197" t="s">
        <v>59</v>
      </c>
      <c r="X197" t="s">
        <v>59</v>
      </c>
      <c r="Y197" t="s">
        <v>59</v>
      </c>
      <c r="Z197" t="s">
        <v>59</v>
      </c>
      <c r="AA197" t="s">
        <v>59</v>
      </c>
      <c r="AB197" t="s">
        <v>59</v>
      </c>
      <c r="AC197" t="s">
        <v>59</v>
      </c>
      <c r="AD197">
        <v>2</v>
      </c>
      <c r="AE197" t="s">
        <v>66</v>
      </c>
      <c r="AF197" t="s">
        <v>67</v>
      </c>
      <c r="AH197" t="s">
        <v>68</v>
      </c>
      <c r="AI197" t="s">
        <v>1651</v>
      </c>
    </row>
    <row r="198" spans="1:35" x14ac:dyDescent="0.25">
      <c r="A198" t="s">
        <v>52</v>
      </c>
      <c r="B198" t="s">
        <v>1652</v>
      </c>
      <c r="C198" t="s">
        <v>1653</v>
      </c>
      <c r="D198" t="s">
        <v>1654</v>
      </c>
      <c r="E198" t="s">
        <v>1655</v>
      </c>
      <c r="G198">
        <v>14</v>
      </c>
      <c r="H198" t="s">
        <v>1652</v>
      </c>
      <c r="I198" t="s">
        <v>58</v>
      </c>
      <c r="J198" t="s">
        <v>59</v>
      </c>
      <c r="K198" t="s">
        <v>59</v>
      </c>
      <c r="L198" t="s">
        <v>59</v>
      </c>
      <c r="M198" t="s">
        <v>719</v>
      </c>
      <c r="N198" t="s">
        <v>61</v>
      </c>
      <c r="O198" t="s">
        <v>1656</v>
      </c>
      <c r="P198" t="s">
        <v>555</v>
      </c>
      <c r="Q198" s="10">
        <v>449</v>
      </c>
      <c r="R198" s="10">
        <v>449</v>
      </c>
      <c r="S198">
        <v>10</v>
      </c>
      <c r="T198" s="10">
        <v>20</v>
      </c>
      <c r="U198" t="s">
        <v>64</v>
      </c>
      <c r="V198" t="s">
        <v>1657</v>
      </c>
      <c r="W198" t="s">
        <v>1658</v>
      </c>
      <c r="X198" t="s">
        <v>59</v>
      </c>
      <c r="Y198" t="s">
        <v>59</v>
      </c>
      <c r="Z198" t="s">
        <v>59</v>
      </c>
      <c r="AA198" t="s">
        <v>59</v>
      </c>
      <c r="AB198" t="s">
        <v>59</v>
      </c>
      <c r="AC198" t="s">
        <v>59</v>
      </c>
      <c r="AD198">
        <v>2</v>
      </c>
      <c r="AE198" t="s">
        <v>66</v>
      </c>
      <c r="AF198" t="s">
        <v>67</v>
      </c>
      <c r="AH198" t="s">
        <v>68</v>
      </c>
      <c r="AI198" t="s">
        <v>1659</v>
      </c>
    </row>
    <row r="199" spans="1:35" x14ac:dyDescent="0.25">
      <c r="A199" t="s">
        <v>52</v>
      </c>
      <c r="B199" t="s">
        <v>1660</v>
      </c>
      <c r="C199" t="s">
        <v>1661</v>
      </c>
      <c r="D199" t="s">
        <v>1662</v>
      </c>
      <c r="E199" t="s">
        <v>1663</v>
      </c>
      <c r="G199">
        <v>14</v>
      </c>
      <c r="H199" t="s">
        <v>1660</v>
      </c>
      <c r="I199" t="s">
        <v>58</v>
      </c>
      <c r="J199" t="s">
        <v>59</v>
      </c>
      <c r="K199" t="s">
        <v>59</v>
      </c>
      <c r="L199" t="s">
        <v>59</v>
      </c>
      <c r="M199" t="s">
        <v>719</v>
      </c>
      <c r="N199" t="s">
        <v>61</v>
      </c>
      <c r="O199" t="s">
        <v>1664</v>
      </c>
      <c r="P199" t="s">
        <v>1665</v>
      </c>
      <c r="Q199" s="10">
        <v>4000</v>
      </c>
      <c r="R199" s="10">
        <v>4000</v>
      </c>
      <c r="S199">
        <v>10</v>
      </c>
      <c r="T199" s="10">
        <v>20</v>
      </c>
      <c r="U199" t="s">
        <v>64</v>
      </c>
      <c r="V199" t="s">
        <v>1666</v>
      </c>
      <c r="W199" t="s">
        <v>59</v>
      </c>
      <c r="X199" t="s">
        <v>59</v>
      </c>
      <c r="Y199" t="s">
        <v>59</v>
      </c>
      <c r="Z199" t="s">
        <v>59</v>
      </c>
      <c r="AA199" t="s">
        <v>59</v>
      </c>
      <c r="AB199" t="s">
        <v>59</v>
      </c>
      <c r="AC199" t="s">
        <v>59</v>
      </c>
      <c r="AD199">
        <v>2</v>
      </c>
      <c r="AE199" t="s">
        <v>66</v>
      </c>
      <c r="AF199" t="s">
        <v>67</v>
      </c>
      <c r="AH199" t="s">
        <v>68</v>
      </c>
      <c r="AI199" t="s">
        <v>1667</v>
      </c>
    </row>
    <row r="200" spans="1:35" x14ac:dyDescent="0.25">
      <c r="A200" t="s">
        <v>52</v>
      </c>
      <c r="B200" t="s">
        <v>1668</v>
      </c>
      <c r="C200" t="s">
        <v>1669</v>
      </c>
      <c r="D200" t="s">
        <v>1670</v>
      </c>
      <c r="E200" t="s">
        <v>1671</v>
      </c>
      <c r="G200">
        <v>14</v>
      </c>
      <c r="H200" t="s">
        <v>1668</v>
      </c>
      <c r="I200" t="s">
        <v>58</v>
      </c>
      <c r="J200" t="s">
        <v>59</v>
      </c>
      <c r="K200" t="s">
        <v>59</v>
      </c>
      <c r="L200" t="s">
        <v>59</v>
      </c>
      <c r="M200" t="s">
        <v>719</v>
      </c>
      <c r="N200" t="s">
        <v>61</v>
      </c>
      <c r="O200" t="s">
        <v>1672</v>
      </c>
      <c r="P200" t="s">
        <v>1673</v>
      </c>
      <c r="Q200" s="10">
        <v>2099</v>
      </c>
      <c r="R200" s="10">
        <v>2099</v>
      </c>
      <c r="S200">
        <v>10</v>
      </c>
      <c r="T200" s="10">
        <v>20</v>
      </c>
      <c r="U200" t="s">
        <v>64</v>
      </c>
      <c r="V200" t="s">
        <v>1674</v>
      </c>
      <c r="W200" t="s">
        <v>59</v>
      </c>
      <c r="X200" t="s">
        <v>59</v>
      </c>
      <c r="Y200" t="s">
        <v>59</v>
      </c>
      <c r="Z200" t="s">
        <v>59</v>
      </c>
      <c r="AA200" t="s">
        <v>59</v>
      </c>
      <c r="AB200" t="s">
        <v>59</v>
      </c>
      <c r="AC200" t="s">
        <v>59</v>
      </c>
      <c r="AD200">
        <v>2</v>
      </c>
      <c r="AE200" t="s">
        <v>66</v>
      </c>
      <c r="AF200" t="s">
        <v>67</v>
      </c>
      <c r="AH200" t="s">
        <v>68</v>
      </c>
      <c r="AI200" t="s">
        <v>1675</v>
      </c>
    </row>
    <row r="201" spans="1:35" x14ac:dyDescent="0.25">
      <c r="A201" t="s">
        <v>52</v>
      </c>
      <c r="B201" t="s">
        <v>1676</v>
      </c>
      <c r="C201" t="s">
        <v>1677</v>
      </c>
      <c r="D201" t="s">
        <v>1678</v>
      </c>
      <c r="E201" t="s">
        <v>1679</v>
      </c>
      <c r="G201">
        <v>14</v>
      </c>
      <c r="H201" t="s">
        <v>1676</v>
      </c>
      <c r="I201" t="s">
        <v>58</v>
      </c>
      <c r="J201" t="s">
        <v>59</v>
      </c>
      <c r="K201" t="s">
        <v>59</v>
      </c>
      <c r="L201" t="s">
        <v>59</v>
      </c>
      <c r="M201" t="s">
        <v>719</v>
      </c>
      <c r="N201" t="s">
        <v>61</v>
      </c>
      <c r="O201" t="s">
        <v>1680</v>
      </c>
      <c r="P201" t="s">
        <v>1681</v>
      </c>
      <c r="Q201" s="10">
        <v>749</v>
      </c>
      <c r="R201" s="10">
        <v>749</v>
      </c>
      <c r="S201">
        <v>10</v>
      </c>
      <c r="T201" s="10">
        <v>20</v>
      </c>
      <c r="U201" t="s">
        <v>64</v>
      </c>
      <c r="V201" t="s">
        <v>1682</v>
      </c>
      <c r="W201" t="s">
        <v>59</v>
      </c>
      <c r="X201" t="s">
        <v>59</v>
      </c>
      <c r="Y201" t="s">
        <v>59</v>
      </c>
      <c r="Z201" t="s">
        <v>59</v>
      </c>
      <c r="AA201" t="s">
        <v>59</v>
      </c>
      <c r="AB201" t="s">
        <v>59</v>
      </c>
      <c r="AC201" t="s">
        <v>59</v>
      </c>
      <c r="AD201">
        <v>2</v>
      </c>
      <c r="AE201" t="s">
        <v>66</v>
      </c>
      <c r="AF201" t="s">
        <v>67</v>
      </c>
      <c r="AH201" t="s">
        <v>68</v>
      </c>
      <c r="AI201" t="s">
        <v>1683</v>
      </c>
    </row>
    <row r="202" spans="1:35" x14ac:dyDescent="0.25">
      <c r="A202" t="s">
        <v>52</v>
      </c>
      <c r="B202" t="s">
        <v>1684</v>
      </c>
      <c r="C202" t="s">
        <v>1685</v>
      </c>
      <c r="D202" t="s">
        <v>1686</v>
      </c>
      <c r="E202" t="s">
        <v>1687</v>
      </c>
      <c r="G202">
        <v>14</v>
      </c>
      <c r="H202" t="s">
        <v>1684</v>
      </c>
      <c r="I202" t="s">
        <v>58</v>
      </c>
      <c r="J202" t="s">
        <v>59</v>
      </c>
      <c r="K202" t="s">
        <v>59</v>
      </c>
      <c r="L202" t="s">
        <v>59</v>
      </c>
      <c r="M202" t="s">
        <v>719</v>
      </c>
      <c r="N202" t="s">
        <v>61</v>
      </c>
      <c r="O202" t="s">
        <v>1688</v>
      </c>
      <c r="P202" t="s">
        <v>1689</v>
      </c>
      <c r="Q202" s="10">
        <v>1750</v>
      </c>
      <c r="R202" s="10">
        <v>1750</v>
      </c>
      <c r="S202">
        <v>10</v>
      </c>
      <c r="T202" s="10">
        <v>20</v>
      </c>
      <c r="U202" t="s">
        <v>64</v>
      </c>
      <c r="V202" t="s">
        <v>1690</v>
      </c>
      <c r="W202" t="s">
        <v>59</v>
      </c>
      <c r="X202" t="s">
        <v>59</v>
      </c>
      <c r="Y202" t="s">
        <v>59</v>
      </c>
      <c r="Z202" t="s">
        <v>59</v>
      </c>
      <c r="AA202" t="s">
        <v>59</v>
      </c>
      <c r="AB202" t="s">
        <v>59</v>
      </c>
      <c r="AC202" t="s">
        <v>59</v>
      </c>
      <c r="AD202">
        <v>2</v>
      </c>
      <c r="AE202" t="s">
        <v>66</v>
      </c>
      <c r="AF202" t="s">
        <v>67</v>
      </c>
      <c r="AH202" t="s">
        <v>68</v>
      </c>
      <c r="AI202" t="s">
        <v>1691</v>
      </c>
    </row>
    <row r="203" spans="1:35" x14ac:dyDescent="0.25">
      <c r="A203" t="s">
        <v>52</v>
      </c>
      <c r="B203" t="s">
        <v>1692</v>
      </c>
      <c r="C203" t="s">
        <v>1693</v>
      </c>
      <c r="D203" t="s">
        <v>1694</v>
      </c>
      <c r="E203" t="s">
        <v>1695</v>
      </c>
      <c r="G203">
        <v>14</v>
      </c>
      <c r="H203" t="s">
        <v>1692</v>
      </c>
      <c r="I203" t="s">
        <v>58</v>
      </c>
      <c r="J203" t="s">
        <v>59</v>
      </c>
      <c r="K203" t="s">
        <v>59</v>
      </c>
      <c r="L203" t="s">
        <v>59</v>
      </c>
      <c r="M203" t="s">
        <v>719</v>
      </c>
      <c r="N203" t="s">
        <v>61</v>
      </c>
      <c r="O203" t="s">
        <v>1696</v>
      </c>
      <c r="P203" t="s">
        <v>1697</v>
      </c>
      <c r="Q203" s="10">
        <v>349</v>
      </c>
      <c r="R203" s="10">
        <v>349</v>
      </c>
      <c r="S203">
        <v>10</v>
      </c>
      <c r="T203" s="10">
        <v>20</v>
      </c>
      <c r="U203" t="s">
        <v>64</v>
      </c>
      <c r="V203" t="s">
        <v>1698</v>
      </c>
      <c r="W203" t="s">
        <v>1513</v>
      </c>
      <c r="X203" t="s">
        <v>59</v>
      </c>
      <c r="Y203" t="s">
        <v>59</v>
      </c>
      <c r="Z203" t="s">
        <v>59</v>
      </c>
      <c r="AA203" t="s">
        <v>59</v>
      </c>
      <c r="AB203" t="s">
        <v>59</v>
      </c>
      <c r="AC203" t="s">
        <v>59</v>
      </c>
      <c r="AD203">
        <v>2</v>
      </c>
      <c r="AE203" t="s">
        <v>66</v>
      </c>
      <c r="AF203" t="s">
        <v>67</v>
      </c>
      <c r="AH203" t="s">
        <v>68</v>
      </c>
      <c r="AI203" t="s">
        <v>1699</v>
      </c>
    </row>
    <row r="204" spans="1:35" x14ac:dyDescent="0.25">
      <c r="A204" t="s">
        <v>52</v>
      </c>
      <c r="B204" t="s">
        <v>1700</v>
      </c>
      <c r="C204" t="s">
        <v>1701</v>
      </c>
      <c r="D204" t="s">
        <v>1702</v>
      </c>
      <c r="E204" t="s">
        <v>1703</v>
      </c>
      <c r="G204">
        <v>14</v>
      </c>
      <c r="H204" t="s">
        <v>1700</v>
      </c>
      <c r="I204" t="s">
        <v>58</v>
      </c>
      <c r="J204" t="s">
        <v>59</v>
      </c>
      <c r="K204" t="s">
        <v>59</v>
      </c>
      <c r="L204" t="s">
        <v>59</v>
      </c>
      <c r="M204" t="s">
        <v>719</v>
      </c>
      <c r="N204" t="s">
        <v>61</v>
      </c>
      <c r="O204" t="s">
        <v>1704</v>
      </c>
      <c r="P204" t="s">
        <v>1705</v>
      </c>
      <c r="Q204" s="10">
        <v>2890</v>
      </c>
      <c r="R204" s="10">
        <v>2890</v>
      </c>
      <c r="S204">
        <v>10</v>
      </c>
      <c r="T204" s="10">
        <v>20</v>
      </c>
      <c r="U204" t="s">
        <v>64</v>
      </c>
      <c r="V204" t="s">
        <v>1706</v>
      </c>
      <c r="W204" t="s">
        <v>59</v>
      </c>
      <c r="X204" t="s">
        <v>59</v>
      </c>
      <c r="Y204" t="s">
        <v>59</v>
      </c>
      <c r="Z204" t="s">
        <v>59</v>
      </c>
      <c r="AA204" t="s">
        <v>59</v>
      </c>
      <c r="AB204" t="s">
        <v>59</v>
      </c>
      <c r="AC204" t="s">
        <v>59</v>
      </c>
      <c r="AD204">
        <v>2</v>
      </c>
      <c r="AE204" t="s">
        <v>66</v>
      </c>
      <c r="AF204" t="s">
        <v>67</v>
      </c>
      <c r="AH204" t="s">
        <v>68</v>
      </c>
      <c r="AI204" t="s">
        <v>1707</v>
      </c>
    </row>
    <row r="205" spans="1:35" x14ac:dyDescent="0.25">
      <c r="A205" t="s">
        <v>52</v>
      </c>
      <c r="B205" t="s">
        <v>1708</v>
      </c>
      <c r="C205" t="s">
        <v>1709</v>
      </c>
      <c r="D205" t="s">
        <v>1710</v>
      </c>
      <c r="E205" t="s">
        <v>1711</v>
      </c>
      <c r="G205">
        <v>14</v>
      </c>
      <c r="H205" t="s">
        <v>1708</v>
      </c>
      <c r="I205" t="s">
        <v>58</v>
      </c>
      <c r="J205" t="s">
        <v>59</v>
      </c>
      <c r="K205" t="s">
        <v>59</v>
      </c>
      <c r="L205" t="s">
        <v>59</v>
      </c>
      <c r="M205" t="s">
        <v>719</v>
      </c>
      <c r="N205" t="s">
        <v>61</v>
      </c>
      <c r="O205" t="s">
        <v>1712</v>
      </c>
      <c r="P205" t="s">
        <v>1713</v>
      </c>
      <c r="Q205" s="10">
        <v>299</v>
      </c>
      <c r="R205" s="10">
        <v>299</v>
      </c>
      <c r="S205">
        <v>10</v>
      </c>
      <c r="T205" s="10">
        <v>20</v>
      </c>
      <c r="U205" t="s">
        <v>64</v>
      </c>
      <c r="V205" t="s">
        <v>1714</v>
      </c>
      <c r="W205" t="s">
        <v>59</v>
      </c>
      <c r="X205" t="s">
        <v>59</v>
      </c>
      <c r="Y205" t="s">
        <v>59</v>
      </c>
      <c r="Z205" t="s">
        <v>59</v>
      </c>
      <c r="AA205" t="s">
        <v>59</v>
      </c>
      <c r="AB205" t="s">
        <v>59</v>
      </c>
      <c r="AC205" t="s">
        <v>59</v>
      </c>
      <c r="AD205">
        <v>2</v>
      </c>
      <c r="AE205" t="s">
        <v>66</v>
      </c>
      <c r="AF205" t="s">
        <v>67</v>
      </c>
      <c r="AH205" t="s">
        <v>68</v>
      </c>
      <c r="AI205" t="s">
        <v>1715</v>
      </c>
    </row>
    <row r="206" spans="1:35" x14ac:dyDescent="0.25">
      <c r="A206" t="s">
        <v>52</v>
      </c>
      <c r="B206" t="s">
        <v>1716</v>
      </c>
      <c r="C206" t="s">
        <v>1717</v>
      </c>
      <c r="D206" t="s">
        <v>1718</v>
      </c>
      <c r="E206" t="s">
        <v>1719</v>
      </c>
      <c r="G206">
        <v>14</v>
      </c>
      <c r="H206" t="s">
        <v>1716</v>
      </c>
      <c r="I206" t="s">
        <v>58</v>
      </c>
      <c r="J206" t="s">
        <v>59</v>
      </c>
      <c r="K206" t="s">
        <v>59</v>
      </c>
      <c r="L206" t="s">
        <v>59</v>
      </c>
      <c r="M206" t="s">
        <v>719</v>
      </c>
      <c r="N206" t="s">
        <v>61</v>
      </c>
      <c r="O206" t="s">
        <v>1720</v>
      </c>
      <c r="P206" t="s">
        <v>1721</v>
      </c>
      <c r="Q206" s="10">
        <v>999</v>
      </c>
      <c r="R206" s="10">
        <v>999</v>
      </c>
      <c r="S206">
        <v>10</v>
      </c>
      <c r="T206" s="10">
        <v>20</v>
      </c>
      <c r="U206" t="s">
        <v>64</v>
      </c>
      <c r="V206" t="s">
        <v>1722</v>
      </c>
      <c r="W206" t="s">
        <v>59</v>
      </c>
      <c r="X206" t="s">
        <v>59</v>
      </c>
      <c r="Y206" t="s">
        <v>59</v>
      </c>
      <c r="Z206" t="s">
        <v>59</v>
      </c>
      <c r="AA206" t="s">
        <v>59</v>
      </c>
      <c r="AB206" t="s">
        <v>59</v>
      </c>
      <c r="AC206" t="s">
        <v>59</v>
      </c>
      <c r="AD206">
        <v>2</v>
      </c>
      <c r="AE206" t="s">
        <v>66</v>
      </c>
      <c r="AF206" t="s">
        <v>67</v>
      </c>
      <c r="AH206" t="s">
        <v>68</v>
      </c>
      <c r="AI206" t="s">
        <v>1723</v>
      </c>
    </row>
    <row r="207" spans="1:35" x14ac:dyDescent="0.25">
      <c r="A207" t="s">
        <v>52</v>
      </c>
      <c r="B207" t="s">
        <v>1724</v>
      </c>
      <c r="C207" t="s">
        <v>1725</v>
      </c>
      <c r="D207" t="s">
        <v>1726</v>
      </c>
      <c r="E207" t="s">
        <v>1727</v>
      </c>
      <c r="G207">
        <v>14</v>
      </c>
      <c r="H207" t="s">
        <v>1724</v>
      </c>
      <c r="I207" t="s">
        <v>58</v>
      </c>
      <c r="J207" t="s">
        <v>59</v>
      </c>
      <c r="K207" t="s">
        <v>59</v>
      </c>
      <c r="L207" t="s">
        <v>59</v>
      </c>
      <c r="M207" t="s">
        <v>719</v>
      </c>
      <c r="N207" t="s">
        <v>61</v>
      </c>
      <c r="O207" t="s">
        <v>1728</v>
      </c>
      <c r="P207" t="s">
        <v>1729</v>
      </c>
      <c r="Q207" s="10">
        <v>749</v>
      </c>
      <c r="R207" s="10">
        <v>749</v>
      </c>
      <c r="S207">
        <v>10</v>
      </c>
      <c r="T207" s="10">
        <v>20</v>
      </c>
      <c r="U207" t="s">
        <v>64</v>
      </c>
      <c r="V207" t="s">
        <v>1730</v>
      </c>
      <c r="W207" t="s">
        <v>59</v>
      </c>
      <c r="X207" t="s">
        <v>59</v>
      </c>
      <c r="Y207" t="s">
        <v>59</v>
      </c>
      <c r="Z207" t="s">
        <v>59</v>
      </c>
      <c r="AA207" t="s">
        <v>59</v>
      </c>
      <c r="AB207" t="s">
        <v>59</v>
      </c>
      <c r="AC207" t="s">
        <v>59</v>
      </c>
      <c r="AD207">
        <v>2</v>
      </c>
      <c r="AE207" t="s">
        <v>66</v>
      </c>
      <c r="AF207" t="s">
        <v>67</v>
      </c>
      <c r="AH207" t="s">
        <v>68</v>
      </c>
      <c r="AI207" t="s">
        <v>1731</v>
      </c>
    </row>
    <row r="208" spans="1:35" x14ac:dyDescent="0.25">
      <c r="A208" t="s">
        <v>52</v>
      </c>
      <c r="B208" t="s">
        <v>1732</v>
      </c>
      <c r="C208" t="s">
        <v>1733</v>
      </c>
      <c r="D208" t="s">
        <v>1734</v>
      </c>
      <c r="E208" t="s">
        <v>1735</v>
      </c>
      <c r="G208">
        <v>14</v>
      </c>
      <c r="H208" t="s">
        <v>1732</v>
      </c>
      <c r="I208" t="s">
        <v>58</v>
      </c>
      <c r="J208" t="s">
        <v>59</v>
      </c>
      <c r="K208" t="s">
        <v>59</v>
      </c>
      <c r="L208" t="s">
        <v>59</v>
      </c>
      <c r="M208" t="s">
        <v>719</v>
      </c>
      <c r="N208" t="s">
        <v>61</v>
      </c>
      <c r="O208" t="s">
        <v>1736</v>
      </c>
      <c r="P208" t="s">
        <v>1737</v>
      </c>
      <c r="Q208" s="10">
        <v>649</v>
      </c>
      <c r="R208" s="10">
        <v>649</v>
      </c>
      <c r="S208">
        <v>10</v>
      </c>
      <c r="T208" s="10">
        <v>20</v>
      </c>
      <c r="U208" t="s">
        <v>64</v>
      </c>
      <c r="V208" t="s">
        <v>1738</v>
      </c>
      <c r="W208" t="s">
        <v>59</v>
      </c>
      <c r="X208" t="s">
        <v>59</v>
      </c>
      <c r="Y208" t="s">
        <v>59</v>
      </c>
      <c r="Z208" t="s">
        <v>59</v>
      </c>
      <c r="AA208" t="s">
        <v>59</v>
      </c>
      <c r="AB208" t="s">
        <v>59</v>
      </c>
      <c r="AC208" t="s">
        <v>59</v>
      </c>
      <c r="AD208">
        <v>2</v>
      </c>
      <c r="AE208" t="s">
        <v>66</v>
      </c>
      <c r="AF208" t="s">
        <v>67</v>
      </c>
      <c r="AH208" t="s">
        <v>68</v>
      </c>
      <c r="AI208" t="s">
        <v>1739</v>
      </c>
    </row>
    <row r="209" spans="1:35" x14ac:dyDescent="0.25">
      <c r="A209" t="s">
        <v>52</v>
      </c>
      <c r="B209" t="s">
        <v>1740</v>
      </c>
      <c r="C209" t="s">
        <v>1741</v>
      </c>
      <c r="D209" t="s">
        <v>1742</v>
      </c>
      <c r="E209" t="s">
        <v>1743</v>
      </c>
      <c r="G209">
        <v>14</v>
      </c>
      <c r="H209" t="s">
        <v>1740</v>
      </c>
      <c r="I209" t="s">
        <v>58</v>
      </c>
      <c r="J209" t="s">
        <v>59</v>
      </c>
      <c r="K209" t="s">
        <v>59</v>
      </c>
      <c r="L209" t="s">
        <v>59</v>
      </c>
      <c r="M209" t="s">
        <v>719</v>
      </c>
      <c r="N209" t="s">
        <v>61</v>
      </c>
      <c r="O209" t="s">
        <v>1744</v>
      </c>
      <c r="P209" t="s">
        <v>1745</v>
      </c>
      <c r="Q209" s="10">
        <v>449</v>
      </c>
      <c r="R209" s="10">
        <v>449</v>
      </c>
      <c r="S209">
        <v>10</v>
      </c>
      <c r="T209" s="10">
        <v>20</v>
      </c>
      <c r="U209" t="s">
        <v>64</v>
      </c>
      <c r="V209" t="s">
        <v>1746</v>
      </c>
      <c r="W209" t="s">
        <v>1546</v>
      </c>
      <c r="X209" t="s">
        <v>59</v>
      </c>
      <c r="Y209" t="s">
        <v>59</v>
      </c>
      <c r="Z209" t="s">
        <v>59</v>
      </c>
      <c r="AA209" t="s">
        <v>59</v>
      </c>
      <c r="AB209" t="s">
        <v>59</v>
      </c>
      <c r="AC209" t="s">
        <v>59</v>
      </c>
      <c r="AD209">
        <v>2</v>
      </c>
      <c r="AE209" t="s">
        <v>66</v>
      </c>
      <c r="AF209" t="s">
        <v>67</v>
      </c>
      <c r="AH209" t="s">
        <v>68</v>
      </c>
      <c r="AI209" t="s">
        <v>1747</v>
      </c>
    </row>
    <row r="210" spans="1:35" x14ac:dyDescent="0.25">
      <c r="A210" t="s">
        <v>52</v>
      </c>
      <c r="B210" t="s">
        <v>1748</v>
      </c>
      <c r="C210" t="s">
        <v>1749</v>
      </c>
      <c r="D210" t="s">
        <v>1750</v>
      </c>
      <c r="E210" t="s">
        <v>1751</v>
      </c>
      <c r="G210">
        <v>14</v>
      </c>
      <c r="H210" t="s">
        <v>1748</v>
      </c>
      <c r="I210" t="s">
        <v>58</v>
      </c>
      <c r="J210" t="s">
        <v>59</v>
      </c>
      <c r="K210" t="s">
        <v>59</v>
      </c>
      <c r="L210" t="s">
        <v>59</v>
      </c>
      <c r="M210" t="s">
        <v>719</v>
      </c>
      <c r="N210" t="s">
        <v>61</v>
      </c>
      <c r="O210" t="s">
        <v>1752</v>
      </c>
      <c r="P210" t="s">
        <v>1753</v>
      </c>
      <c r="Q210" s="10">
        <v>2099</v>
      </c>
      <c r="R210" s="10">
        <v>2099</v>
      </c>
      <c r="S210">
        <v>10</v>
      </c>
      <c r="T210" s="10">
        <v>20</v>
      </c>
      <c r="U210" t="s">
        <v>64</v>
      </c>
      <c r="V210" t="s">
        <v>1754</v>
      </c>
      <c r="W210" t="s">
        <v>59</v>
      </c>
      <c r="X210" t="s">
        <v>59</v>
      </c>
      <c r="Y210" t="s">
        <v>59</v>
      </c>
      <c r="Z210" t="s">
        <v>59</v>
      </c>
      <c r="AA210" t="s">
        <v>59</v>
      </c>
      <c r="AB210" t="s">
        <v>59</v>
      </c>
      <c r="AC210" t="s">
        <v>59</v>
      </c>
      <c r="AD210">
        <v>2</v>
      </c>
      <c r="AE210" t="s">
        <v>66</v>
      </c>
      <c r="AF210" t="s">
        <v>67</v>
      </c>
      <c r="AH210" t="s">
        <v>68</v>
      </c>
      <c r="AI210" t="s">
        <v>1755</v>
      </c>
    </row>
    <row r="211" spans="1:35" x14ac:dyDescent="0.25">
      <c r="A211" t="s">
        <v>52</v>
      </c>
      <c r="B211" t="s">
        <v>1756</v>
      </c>
      <c r="C211" t="s">
        <v>1757</v>
      </c>
      <c r="D211" t="s">
        <v>1758</v>
      </c>
      <c r="E211" t="s">
        <v>1759</v>
      </c>
      <c r="F211" t="s">
        <v>1760</v>
      </c>
      <c r="G211">
        <v>14</v>
      </c>
      <c r="H211" t="s">
        <v>1756</v>
      </c>
      <c r="I211" t="s">
        <v>58</v>
      </c>
      <c r="J211" t="s">
        <v>59</v>
      </c>
      <c r="K211" t="s">
        <v>59</v>
      </c>
      <c r="L211" t="s">
        <v>59</v>
      </c>
      <c r="M211" t="s">
        <v>719</v>
      </c>
      <c r="N211" t="s">
        <v>61</v>
      </c>
      <c r="O211" t="s">
        <v>1761</v>
      </c>
      <c r="P211" t="s">
        <v>1762</v>
      </c>
      <c r="Q211" s="10">
        <v>349</v>
      </c>
      <c r="R211" s="10">
        <v>349</v>
      </c>
      <c r="S211">
        <v>10</v>
      </c>
      <c r="T211" s="10">
        <v>20</v>
      </c>
      <c r="U211" t="s">
        <v>64</v>
      </c>
      <c r="V211" t="s">
        <v>1513</v>
      </c>
      <c r="W211" t="s">
        <v>1763</v>
      </c>
      <c r="X211" t="s">
        <v>59</v>
      </c>
      <c r="Y211" t="s">
        <v>59</v>
      </c>
      <c r="Z211" t="s">
        <v>59</v>
      </c>
      <c r="AA211" t="s">
        <v>59</v>
      </c>
      <c r="AB211" t="s">
        <v>59</v>
      </c>
      <c r="AC211" t="s">
        <v>59</v>
      </c>
      <c r="AD211">
        <v>2</v>
      </c>
      <c r="AE211" t="s">
        <v>66</v>
      </c>
      <c r="AF211" t="s">
        <v>67</v>
      </c>
      <c r="AH211" t="s">
        <v>68</v>
      </c>
      <c r="AI211" t="s">
        <v>1764</v>
      </c>
    </row>
    <row r="212" spans="1:35" x14ac:dyDescent="0.25">
      <c r="A212" t="s">
        <v>52</v>
      </c>
      <c r="B212" t="s">
        <v>1765</v>
      </c>
      <c r="C212" t="s">
        <v>1766</v>
      </c>
      <c r="D212" t="s">
        <v>1767</v>
      </c>
      <c r="E212" t="s">
        <v>1768</v>
      </c>
      <c r="G212">
        <v>14</v>
      </c>
      <c r="H212" t="s">
        <v>1765</v>
      </c>
      <c r="I212" t="s">
        <v>58</v>
      </c>
      <c r="J212" t="s">
        <v>59</v>
      </c>
      <c r="K212" t="s">
        <v>59</v>
      </c>
      <c r="L212" t="s">
        <v>59</v>
      </c>
      <c r="M212" t="s">
        <v>719</v>
      </c>
      <c r="N212" t="s">
        <v>61</v>
      </c>
      <c r="O212" t="s">
        <v>1769</v>
      </c>
      <c r="P212" t="s">
        <v>1770</v>
      </c>
      <c r="Q212" s="10">
        <v>799</v>
      </c>
      <c r="R212" s="10">
        <v>799</v>
      </c>
      <c r="S212">
        <v>10</v>
      </c>
      <c r="T212" s="10">
        <v>20</v>
      </c>
      <c r="U212" t="s">
        <v>64</v>
      </c>
      <c r="V212" t="s">
        <v>1771</v>
      </c>
      <c r="W212" t="s">
        <v>59</v>
      </c>
      <c r="X212" t="s">
        <v>59</v>
      </c>
      <c r="Y212" t="s">
        <v>59</v>
      </c>
      <c r="Z212" t="s">
        <v>59</v>
      </c>
      <c r="AA212" t="s">
        <v>59</v>
      </c>
      <c r="AB212" t="s">
        <v>59</v>
      </c>
      <c r="AC212" t="s">
        <v>59</v>
      </c>
      <c r="AD212">
        <v>2</v>
      </c>
      <c r="AE212" t="s">
        <v>66</v>
      </c>
      <c r="AF212" t="s">
        <v>67</v>
      </c>
      <c r="AH212" t="s">
        <v>68</v>
      </c>
      <c r="AI212" t="s">
        <v>1772</v>
      </c>
    </row>
    <row r="213" spans="1:35" x14ac:dyDescent="0.25">
      <c r="A213" t="s">
        <v>52</v>
      </c>
      <c r="B213" t="s">
        <v>1773</v>
      </c>
      <c r="C213" t="s">
        <v>1774</v>
      </c>
      <c r="D213" t="s">
        <v>1775</v>
      </c>
      <c r="E213" t="s">
        <v>1776</v>
      </c>
      <c r="G213">
        <v>14</v>
      </c>
      <c r="H213" t="s">
        <v>1773</v>
      </c>
      <c r="I213" t="s">
        <v>58</v>
      </c>
      <c r="J213" t="s">
        <v>59</v>
      </c>
      <c r="K213" t="s">
        <v>59</v>
      </c>
      <c r="L213" t="s">
        <v>59</v>
      </c>
      <c r="M213" t="s">
        <v>719</v>
      </c>
      <c r="N213" t="s">
        <v>61</v>
      </c>
      <c r="O213" t="s">
        <v>1777</v>
      </c>
      <c r="P213" t="s">
        <v>1778</v>
      </c>
      <c r="Q213" s="10">
        <v>2890</v>
      </c>
      <c r="R213" s="10">
        <v>2890</v>
      </c>
      <c r="S213">
        <v>10</v>
      </c>
      <c r="T213" s="10">
        <v>20</v>
      </c>
      <c r="U213" t="s">
        <v>64</v>
      </c>
      <c r="V213" t="s">
        <v>1779</v>
      </c>
      <c r="W213" t="s">
        <v>59</v>
      </c>
      <c r="X213" t="s">
        <v>59</v>
      </c>
      <c r="Y213" t="s">
        <v>59</v>
      </c>
      <c r="Z213" t="s">
        <v>59</v>
      </c>
      <c r="AA213" t="s">
        <v>59</v>
      </c>
      <c r="AB213" t="s">
        <v>59</v>
      </c>
      <c r="AC213" t="s">
        <v>59</v>
      </c>
      <c r="AD213">
        <v>2</v>
      </c>
      <c r="AE213" t="s">
        <v>66</v>
      </c>
      <c r="AF213" t="s">
        <v>67</v>
      </c>
      <c r="AH213" t="s">
        <v>68</v>
      </c>
      <c r="AI213" t="s">
        <v>1780</v>
      </c>
    </row>
    <row r="214" spans="1:35" x14ac:dyDescent="0.25">
      <c r="A214" t="s">
        <v>52</v>
      </c>
      <c r="B214" t="s">
        <v>1781</v>
      </c>
      <c r="C214" t="s">
        <v>1782</v>
      </c>
      <c r="D214" t="s">
        <v>1783</v>
      </c>
      <c r="E214" t="s">
        <v>1784</v>
      </c>
      <c r="G214">
        <v>14</v>
      </c>
      <c r="H214" t="s">
        <v>1781</v>
      </c>
      <c r="I214" t="s">
        <v>58</v>
      </c>
      <c r="J214" t="s">
        <v>59</v>
      </c>
      <c r="K214" t="s">
        <v>59</v>
      </c>
      <c r="L214" t="s">
        <v>59</v>
      </c>
      <c r="M214" t="s">
        <v>719</v>
      </c>
      <c r="N214" t="s">
        <v>61</v>
      </c>
      <c r="O214" t="s">
        <v>1785</v>
      </c>
      <c r="P214" t="s">
        <v>1786</v>
      </c>
      <c r="Q214" s="10">
        <v>3000</v>
      </c>
      <c r="R214" s="10">
        <v>3000</v>
      </c>
      <c r="S214">
        <v>10</v>
      </c>
      <c r="T214" s="10">
        <v>20</v>
      </c>
      <c r="U214" t="s">
        <v>64</v>
      </c>
      <c r="V214" t="s">
        <v>1787</v>
      </c>
      <c r="W214" t="s">
        <v>1788</v>
      </c>
      <c r="X214" t="s">
        <v>1789</v>
      </c>
      <c r="Y214" t="s">
        <v>1790</v>
      </c>
      <c r="Z214" t="s">
        <v>1791</v>
      </c>
      <c r="AA214" t="s">
        <v>1792</v>
      </c>
      <c r="AB214" t="s">
        <v>1793</v>
      </c>
      <c r="AC214" t="s">
        <v>59</v>
      </c>
      <c r="AD214">
        <v>2</v>
      </c>
      <c r="AE214" t="s">
        <v>66</v>
      </c>
      <c r="AF214" t="s">
        <v>67</v>
      </c>
      <c r="AH214" t="s">
        <v>68</v>
      </c>
      <c r="AI214" t="s">
        <v>1794</v>
      </c>
    </row>
    <row r="215" spans="1:35" x14ac:dyDescent="0.25">
      <c r="A215" t="s">
        <v>52</v>
      </c>
      <c r="B215" t="s">
        <v>1795</v>
      </c>
      <c r="C215" t="s">
        <v>1796</v>
      </c>
      <c r="D215" t="s">
        <v>1797</v>
      </c>
      <c r="E215" t="s">
        <v>1798</v>
      </c>
      <c r="G215">
        <v>14</v>
      </c>
      <c r="H215" t="s">
        <v>1795</v>
      </c>
      <c r="I215" t="s">
        <v>58</v>
      </c>
      <c r="J215" t="s">
        <v>59</v>
      </c>
      <c r="K215" t="s">
        <v>59</v>
      </c>
      <c r="L215" t="s">
        <v>59</v>
      </c>
      <c r="M215" t="s">
        <v>719</v>
      </c>
      <c r="N215" t="s">
        <v>61</v>
      </c>
      <c r="O215" t="s">
        <v>1799</v>
      </c>
      <c r="P215" t="s">
        <v>1800</v>
      </c>
      <c r="Q215" s="10">
        <v>349</v>
      </c>
      <c r="R215" s="10">
        <v>349</v>
      </c>
      <c r="S215">
        <v>10</v>
      </c>
      <c r="T215" s="10">
        <v>20</v>
      </c>
      <c r="U215" t="s">
        <v>64</v>
      </c>
      <c r="V215" t="s">
        <v>1801</v>
      </c>
      <c r="W215" t="s">
        <v>1513</v>
      </c>
      <c r="X215" t="s">
        <v>59</v>
      </c>
      <c r="Y215" t="s">
        <v>59</v>
      </c>
      <c r="Z215" t="s">
        <v>59</v>
      </c>
      <c r="AA215" t="s">
        <v>59</v>
      </c>
      <c r="AB215" t="s">
        <v>59</v>
      </c>
      <c r="AC215" t="s">
        <v>59</v>
      </c>
      <c r="AD215">
        <v>2</v>
      </c>
      <c r="AE215" t="s">
        <v>66</v>
      </c>
      <c r="AF215" t="s">
        <v>67</v>
      </c>
      <c r="AH215" t="s">
        <v>68</v>
      </c>
      <c r="AI215" t="s">
        <v>1802</v>
      </c>
    </row>
    <row r="216" spans="1:35" x14ac:dyDescent="0.25">
      <c r="A216" t="s">
        <v>52</v>
      </c>
      <c r="B216" t="s">
        <v>1803</v>
      </c>
      <c r="C216" t="s">
        <v>1804</v>
      </c>
      <c r="D216" t="s">
        <v>1805</v>
      </c>
      <c r="E216" t="s">
        <v>1806</v>
      </c>
      <c r="G216">
        <v>14</v>
      </c>
      <c r="H216" t="s">
        <v>1803</v>
      </c>
      <c r="I216" t="s">
        <v>58</v>
      </c>
      <c r="J216" t="s">
        <v>59</v>
      </c>
      <c r="K216" t="s">
        <v>59</v>
      </c>
      <c r="L216" t="s">
        <v>59</v>
      </c>
      <c r="M216" t="s">
        <v>719</v>
      </c>
      <c r="N216" t="s">
        <v>61</v>
      </c>
      <c r="O216" t="s">
        <v>1807</v>
      </c>
      <c r="P216" t="s">
        <v>1808</v>
      </c>
      <c r="Q216" s="10">
        <v>650</v>
      </c>
      <c r="R216" s="10">
        <v>599</v>
      </c>
      <c r="S216">
        <v>2</v>
      </c>
      <c r="T216" s="10">
        <v>20</v>
      </c>
      <c r="U216" t="s">
        <v>64</v>
      </c>
      <c r="V216" t="s">
        <v>1809</v>
      </c>
      <c r="W216" t="s">
        <v>59</v>
      </c>
      <c r="X216" t="s">
        <v>59</v>
      </c>
      <c r="Y216" t="s">
        <v>59</v>
      </c>
      <c r="Z216" t="s">
        <v>59</v>
      </c>
      <c r="AA216" t="s">
        <v>59</v>
      </c>
      <c r="AB216" t="s">
        <v>59</v>
      </c>
      <c r="AC216" t="s">
        <v>59</v>
      </c>
      <c r="AD216">
        <v>2</v>
      </c>
      <c r="AE216" t="s">
        <v>66</v>
      </c>
      <c r="AF216" t="s">
        <v>67</v>
      </c>
      <c r="AH216" t="s">
        <v>68</v>
      </c>
      <c r="AI216" t="s">
        <v>1810</v>
      </c>
    </row>
    <row r="217" spans="1:35" x14ac:dyDescent="0.25">
      <c r="A217" t="s">
        <v>52</v>
      </c>
      <c r="B217" t="s">
        <v>1811</v>
      </c>
      <c r="C217" t="s">
        <v>1812</v>
      </c>
      <c r="D217" t="s">
        <v>1813</v>
      </c>
      <c r="E217" t="s">
        <v>1814</v>
      </c>
      <c r="G217">
        <v>14</v>
      </c>
      <c r="H217" t="s">
        <v>1811</v>
      </c>
      <c r="I217" t="s">
        <v>58</v>
      </c>
      <c r="J217" t="s">
        <v>59</v>
      </c>
      <c r="K217" t="s">
        <v>59</v>
      </c>
      <c r="L217" t="s">
        <v>59</v>
      </c>
      <c r="M217" t="s">
        <v>719</v>
      </c>
      <c r="N217" t="s">
        <v>61</v>
      </c>
      <c r="O217" t="s">
        <v>1815</v>
      </c>
      <c r="P217" t="s">
        <v>1601</v>
      </c>
      <c r="Q217" s="10">
        <v>749</v>
      </c>
      <c r="R217" s="10">
        <v>749</v>
      </c>
      <c r="S217">
        <v>10</v>
      </c>
      <c r="T217" s="10">
        <v>20</v>
      </c>
      <c r="U217" t="s">
        <v>64</v>
      </c>
      <c r="V217" t="s">
        <v>1816</v>
      </c>
      <c r="W217" t="s">
        <v>59</v>
      </c>
      <c r="X217" t="s">
        <v>59</v>
      </c>
      <c r="Y217" t="s">
        <v>59</v>
      </c>
      <c r="Z217" t="s">
        <v>59</v>
      </c>
      <c r="AA217" t="s">
        <v>59</v>
      </c>
      <c r="AB217" t="s">
        <v>59</v>
      </c>
      <c r="AC217" t="s">
        <v>59</v>
      </c>
      <c r="AD217">
        <v>2</v>
      </c>
      <c r="AE217" t="s">
        <v>66</v>
      </c>
      <c r="AF217" t="s">
        <v>67</v>
      </c>
      <c r="AH217" t="s">
        <v>68</v>
      </c>
      <c r="AI217" t="s">
        <v>1817</v>
      </c>
    </row>
    <row r="218" spans="1:35" x14ac:dyDescent="0.25">
      <c r="A218" t="s">
        <v>52</v>
      </c>
      <c r="B218" t="s">
        <v>1818</v>
      </c>
      <c r="C218" t="s">
        <v>1819</v>
      </c>
      <c r="D218" t="s">
        <v>1820</v>
      </c>
      <c r="E218" t="s">
        <v>1821</v>
      </c>
      <c r="G218">
        <v>14</v>
      </c>
      <c r="H218" t="s">
        <v>1818</v>
      </c>
      <c r="I218" t="s">
        <v>58</v>
      </c>
      <c r="J218" t="s">
        <v>59</v>
      </c>
      <c r="K218" t="s">
        <v>59</v>
      </c>
      <c r="L218" t="s">
        <v>59</v>
      </c>
      <c r="M218" t="s">
        <v>719</v>
      </c>
      <c r="N218" t="s">
        <v>61</v>
      </c>
      <c r="O218" t="s">
        <v>1822</v>
      </c>
      <c r="P218" t="s">
        <v>1823</v>
      </c>
      <c r="Q218" s="10">
        <v>329</v>
      </c>
      <c r="R218" s="10">
        <v>329</v>
      </c>
      <c r="S218">
        <v>10</v>
      </c>
      <c r="T218" s="10">
        <v>20</v>
      </c>
      <c r="U218" t="s">
        <v>64</v>
      </c>
      <c r="V218" t="s">
        <v>1824</v>
      </c>
      <c r="W218" t="s">
        <v>59</v>
      </c>
      <c r="X218" t="s">
        <v>59</v>
      </c>
      <c r="Y218" t="s">
        <v>59</v>
      </c>
      <c r="Z218" t="s">
        <v>59</v>
      </c>
      <c r="AA218" t="s">
        <v>59</v>
      </c>
      <c r="AB218" t="s">
        <v>59</v>
      </c>
      <c r="AC218" t="s">
        <v>59</v>
      </c>
      <c r="AD218">
        <v>2</v>
      </c>
      <c r="AE218" t="s">
        <v>66</v>
      </c>
      <c r="AF218" t="s">
        <v>67</v>
      </c>
      <c r="AH218" t="s">
        <v>68</v>
      </c>
      <c r="AI218" t="s">
        <v>1825</v>
      </c>
    </row>
    <row r="219" spans="1:35" x14ac:dyDescent="0.25">
      <c r="A219" t="s">
        <v>52</v>
      </c>
      <c r="B219" t="s">
        <v>1826</v>
      </c>
      <c r="C219" t="s">
        <v>1827</v>
      </c>
      <c r="D219" t="s">
        <v>1828</v>
      </c>
      <c r="E219" t="s">
        <v>1829</v>
      </c>
      <c r="G219">
        <v>14</v>
      </c>
      <c r="H219" t="s">
        <v>1826</v>
      </c>
      <c r="I219" t="s">
        <v>58</v>
      </c>
      <c r="J219" t="s">
        <v>59</v>
      </c>
      <c r="K219" t="s">
        <v>59</v>
      </c>
      <c r="L219" t="s">
        <v>59</v>
      </c>
      <c r="M219" t="s">
        <v>719</v>
      </c>
      <c r="N219" t="s">
        <v>61</v>
      </c>
      <c r="O219" t="s">
        <v>1830</v>
      </c>
      <c r="P219" t="s">
        <v>1831</v>
      </c>
      <c r="Q219" s="10">
        <v>499</v>
      </c>
      <c r="R219" s="10">
        <v>499</v>
      </c>
      <c r="S219">
        <v>10</v>
      </c>
      <c r="T219" s="10">
        <v>20</v>
      </c>
      <c r="U219" t="s">
        <v>64</v>
      </c>
      <c r="V219" t="s">
        <v>1832</v>
      </c>
      <c r="W219" t="s">
        <v>59</v>
      </c>
      <c r="X219" t="s">
        <v>59</v>
      </c>
      <c r="Y219" t="s">
        <v>59</v>
      </c>
      <c r="Z219" t="s">
        <v>59</v>
      </c>
      <c r="AA219" t="s">
        <v>59</v>
      </c>
      <c r="AB219" t="s">
        <v>59</v>
      </c>
      <c r="AC219" t="s">
        <v>59</v>
      </c>
      <c r="AD219">
        <v>2</v>
      </c>
      <c r="AE219" t="s">
        <v>66</v>
      </c>
      <c r="AF219" t="s">
        <v>67</v>
      </c>
      <c r="AH219" t="s">
        <v>68</v>
      </c>
      <c r="AI219" t="s">
        <v>1833</v>
      </c>
    </row>
    <row r="220" spans="1:35" x14ac:dyDescent="0.25">
      <c r="A220" t="s">
        <v>52</v>
      </c>
      <c r="B220" t="s">
        <v>1834</v>
      </c>
      <c r="C220" t="s">
        <v>1835</v>
      </c>
      <c r="D220" t="s">
        <v>1836</v>
      </c>
      <c r="E220" t="s">
        <v>1837</v>
      </c>
      <c r="G220">
        <v>14</v>
      </c>
      <c r="H220" t="s">
        <v>1834</v>
      </c>
      <c r="I220" t="s">
        <v>58</v>
      </c>
      <c r="J220" t="s">
        <v>59</v>
      </c>
      <c r="K220" t="s">
        <v>59</v>
      </c>
      <c r="L220" t="s">
        <v>59</v>
      </c>
      <c r="M220" t="s">
        <v>719</v>
      </c>
      <c r="N220" t="s">
        <v>61</v>
      </c>
      <c r="O220" t="s">
        <v>1838</v>
      </c>
      <c r="P220" t="s">
        <v>1839</v>
      </c>
      <c r="Q220" s="10">
        <v>3000</v>
      </c>
      <c r="R220" s="10">
        <v>3000</v>
      </c>
      <c r="S220">
        <v>10</v>
      </c>
      <c r="T220" s="10">
        <v>20</v>
      </c>
      <c r="U220" t="s">
        <v>64</v>
      </c>
      <c r="V220" t="s">
        <v>1840</v>
      </c>
      <c r="W220" t="s">
        <v>1841</v>
      </c>
      <c r="X220" t="s">
        <v>1792</v>
      </c>
      <c r="Y220" t="s">
        <v>1793</v>
      </c>
      <c r="Z220" t="s">
        <v>1790</v>
      </c>
      <c r="AA220" t="s">
        <v>1789</v>
      </c>
      <c r="AB220" t="s">
        <v>1791</v>
      </c>
      <c r="AC220" t="s">
        <v>59</v>
      </c>
      <c r="AD220">
        <v>2</v>
      </c>
      <c r="AE220" t="s">
        <v>66</v>
      </c>
      <c r="AF220" t="s">
        <v>67</v>
      </c>
      <c r="AH220" t="s">
        <v>68</v>
      </c>
      <c r="AI220" t="s">
        <v>1842</v>
      </c>
    </row>
    <row r="221" spans="1:35" x14ac:dyDescent="0.25">
      <c r="A221" t="s">
        <v>52</v>
      </c>
      <c r="B221" t="s">
        <v>1843</v>
      </c>
      <c r="C221" t="s">
        <v>1844</v>
      </c>
      <c r="D221" t="s">
        <v>1845</v>
      </c>
      <c r="E221" t="s">
        <v>1846</v>
      </c>
      <c r="G221">
        <v>14</v>
      </c>
      <c r="H221" t="s">
        <v>1843</v>
      </c>
      <c r="I221" t="s">
        <v>58</v>
      </c>
      <c r="J221" t="s">
        <v>59</v>
      </c>
      <c r="K221" t="s">
        <v>59</v>
      </c>
      <c r="L221" t="s">
        <v>59</v>
      </c>
      <c r="M221" t="s">
        <v>719</v>
      </c>
      <c r="N221" t="s">
        <v>61</v>
      </c>
      <c r="O221" t="s">
        <v>1847</v>
      </c>
      <c r="P221" t="s">
        <v>1848</v>
      </c>
      <c r="Q221" s="10">
        <v>699</v>
      </c>
      <c r="R221" s="10">
        <v>699</v>
      </c>
      <c r="S221">
        <v>0</v>
      </c>
      <c r="T221" s="10">
        <v>20</v>
      </c>
      <c r="U221" t="s">
        <v>64</v>
      </c>
      <c r="V221" t="s">
        <v>1849</v>
      </c>
      <c r="W221" t="s">
        <v>59</v>
      </c>
      <c r="X221" t="s">
        <v>59</v>
      </c>
      <c r="Y221" t="s">
        <v>59</v>
      </c>
      <c r="Z221" t="s">
        <v>59</v>
      </c>
      <c r="AA221" t="s">
        <v>59</v>
      </c>
      <c r="AB221" t="s">
        <v>59</v>
      </c>
      <c r="AC221" t="s">
        <v>59</v>
      </c>
      <c r="AD221">
        <v>2</v>
      </c>
      <c r="AE221" t="s">
        <v>66</v>
      </c>
      <c r="AF221" t="s">
        <v>67</v>
      </c>
      <c r="AH221" t="s">
        <v>1850</v>
      </c>
      <c r="AI221" t="s">
        <v>1851</v>
      </c>
    </row>
    <row r="222" spans="1:35" x14ac:dyDescent="0.25">
      <c r="A222" t="s">
        <v>52</v>
      </c>
      <c r="B222" t="s">
        <v>1852</v>
      </c>
      <c r="C222" t="s">
        <v>1853</v>
      </c>
      <c r="D222" t="s">
        <v>1854</v>
      </c>
      <c r="E222" t="s">
        <v>1855</v>
      </c>
      <c r="G222">
        <v>14</v>
      </c>
      <c r="H222" t="s">
        <v>1852</v>
      </c>
      <c r="I222" t="s">
        <v>58</v>
      </c>
      <c r="J222" t="s">
        <v>59</v>
      </c>
      <c r="K222" t="s">
        <v>59</v>
      </c>
      <c r="L222" t="s">
        <v>59</v>
      </c>
      <c r="M222" t="s">
        <v>719</v>
      </c>
      <c r="N222" t="s">
        <v>61</v>
      </c>
      <c r="O222" t="s">
        <v>1856</v>
      </c>
      <c r="P222" t="s">
        <v>1857</v>
      </c>
      <c r="Q222" s="10">
        <v>349</v>
      </c>
      <c r="R222" s="10">
        <v>349</v>
      </c>
      <c r="S222">
        <v>10</v>
      </c>
      <c r="T222" s="10">
        <v>20</v>
      </c>
      <c r="U222" t="s">
        <v>64</v>
      </c>
      <c r="V222" t="s">
        <v>1858</v>
      </c>
      <c r="W222" t="s">
        <v>59</v>
      </c>
      <c r="X222" t="s">
        <v>59</v>
      </c>
      <c r="Y222" t="s">
        <v>59</v>
      </c>
      <c r="Z222" t="s">
        <v>59</v>
      </c>
      <c r="AA222" t="s">
        <v>59</v>
      </c>
      <c r="AB222" t="s">
        <v>59</v>
      </c>
      <c r="AC222" t="s">
        <v>59</v>
      </c>
      <c r="AD222">
        <v>2</v>
      </c>
      <c r="AE222" t="s">
        <v>66</v>
      </c>
      <c r="AF222" t="s">
        <v>67</v>
      </c>
      <c r="AH222" t="s">
        <v>68</v>
      </c>
      <c r="AI222" t="s">
        <v>1859</v>
      </c>
    </row>
    <row r="223" spans="1:35" x14ac:dyDescent="0.25">
      <c r="A223" t="s">
        <v>52</v>
      </c>
      <c r="B223" t="s">
        <v>1860</v>
      </c>
      <c r="C223" t="s">
        <v>1861</v>
      </c>
      <c r="D223" t="s">
        <v>1862</v>
      </c>
      <c r="E223" t="s">
        <v>1863</v>
      </c>
      <c r="G223">
        <v>14</v>
      </c>
      <c r="H223" t="s">
        <v>1860</v>
      </c>
      <c r="I223" t="s">
        <v>58</v>
      </c>
      <c r="J223" t="s">
        <v>59</v>
      </c>
      <c r="K223" t="s">
        <v>59</v>
      </c>
      <c r="L223" t="s">
        <v>59</v>
      </c>
      <c r="M223" t="s">
        <v>719</v>
      </c>
      <c r="N223" t="s">
        <v>61</v>
      </c>
      <c r="O223" t="s">
        <v>1864</v>
      </c>
      <c r="P223" t="s">
        <v>1865</v>
      </c>
      <c r="Q223" s="10">
        <v>299</v>
      </c>
      <c r="R223" s="10">
        <v>299</v>
      </c>
      <c r="S223">
        <v>10</v>
      </c>
      <c r="T223" s="10">
        <v>20</v>
      </c>
      <c r="U223" t="s">
        <v>64</v>
      </c>
      <c r="V223" t="s">
        <v>1866</v>
      </c>
      <c r="W223" t="s">
        <v>59</v>
      </c>
      <c r="X223" t="s">
        <v>59</v>
      </c>
      <c r="Y223" t="s">
        <v>59</v>
      </c>
      <c r="Z223" t="s">
        <v>59</v>
      </c>
      <c r="AA223" t="s">
        <v>59</v>
      </c>
      <c r="AB223" t="s">
        <v>59</v>
      </c>
      <c r="AC223" t="s">
        <v>59</v>
      </c>
      <c r="AD223">
        <v>2</v>
      </c>
      <c r="AE223" t="s">
        <v>66</v>
      </c>
      <c r="AF223" t="s">
        <v>67</v>
      </c>
      <c r="AH223" t="s">
        <v>68</v>
      </c>
      <c r="AI223" t="s">
        <v>1867</v>
      </c>
    </row>
    <row r="224" spans="1:35" x14ac:dyDescent="0.25">
      <c r="A224" t="s">
        <v>52</v>
      </c>
      <c r="B224" t="s">
        <v>1868</v>
      </c>
      <c r="C224" t="s">
        <v>1869</v>
      </c>
      <c r="D224" t="s">
        <v>1870</v>
      </c>
      <c r="E224" t="s">
        <v>1871</v>
      </c>
      <c r="G224">
        <v>14</v>
      </c>
      <c r="H224" t="s">
        <v>1868</v>
      </c>
      <c r="I224" t="s">
        <v>58</v>
      </c>
      <c r="J224" t="s">
        <v>59</v>
      </c>
      <c r="K224" t="s">
        <v>59</v>
      </c>
      <c r="L224" t="s">
        <v>59</v>
      </c>
      <c r="M224" t="s">
        <v>719</v>
      </c>
      <c r="N224" t="s">
        <v>61</v>
      </c>
      <c r="O224" t="s">
        <v>1872</v>
      </c>
      <c r="P224" t="s">
        <v>1873</v>
      </c>
      <c r="Q224" s="10">
        <v>449</v>
      </c>
      <c r="R224" s="10">
        <v>449</v>
      </c>
      <c r="S224">
        <v>10</v>
      </c>
      <c r="T224" s="10">
        <v>20</v>
      </c>
      <c r="U224" t="s">
        <v>64</v>
      </c>
      <c r="V224" t="s">
        <v>1546</v>
      </c>
      <c r="W224" t="s">
        <v>59</v>
      </c>
      <c r="X224" t="s">
        <v>59</v>
      </c>
      <c r="Y224" t="s">
        <v>59</v>
      </c>
      <c r="Z224" t="s">
        <v>59</v>
      </c>
      <c r="AA224" t="s">
        <v>59</v>
      </c>
      <c r="AB224" t="s">
        <v>59</v>
      </c>
      <c r="AC224" t="s">
        <v>59</v>
      </c>
      <c r="AD224">
        <v>2</v>
      </c>
      <c r="AE224" t="s">
        <v>66</v>
      </c>
      <c r="AF224" t="s">
        <v>67</v>
      </c>
      <c r="AH224" t="s">
        <v>68</v>
      </c>
      <c r="AI224" t="s">
        <v>1874</v>
      </c>
    </row>
    <row r="225" spans="1:35" x14ac:dyDescent="0.25">
      <c r="A225" t="s">
        <v>52</v>
      </c>
      <c r="B225" t="s">
        <v>1875</v>
      </c>
      <c r="C225" t="s">
        <v>1876</v>
      </c>
      <c r="D225" t="s">
        <v>1877</v>
      </c>
      <c r="E225" t="s">
        <v>1878</v>
      </c>
      <c r="G225">
        <v>14</v>
      </c>
      <c r="H225" t="s">
        <v>1875</v>
      </c>
      <c r="I225" t="s">
        <v>58</v>
      </c>
      <c r="J225" t="s">
        <v>59</v>
      </c>
      <c r="K225" t="s">
        <v>59</v>
      </c>
      <c r="L225" t="s">
        <v>59</v>
      </c>
      <c r="M225" t="s">
        <v>719</v>
      </c>
      <c r="N225" t="s">
        <v>61</v>
      </c>
      <c r="O225" t="s">
        <v>1879</v>
      </c>
      <c r="P225" t="s">
        <v>1880</v>
      </c>
      <c r="Q225" s="10">
        <v>499</v>
      </c>
      <c r="R225" s="10">
        <v>499</v>
      </c>
      <c r="S225">
        <v>10</v>
      </c>
      <c r="T225" s="10">
        <v>20</v>
      </c>
      <c r="U225" t="s">
        <v>64</v>
      </c>
      <c r="V225" t="s">
        <v>1881</v>
      </c>
      <c r="W225" t="s">
        <v>59</v>
      </c>
      <c r="X225" t="s">
        <v>59</v>
      </c>
      <c r="Y225" t="s">
        <v>59</v>
      </c>
      <c r="Z225" t="s">
        <v>59</v>
      </c>
      <c r="AA225" t="s">
        <v>59</v>
      </c>
      <c r="AB225" t="s">
        <v>59</v>
      </c>
      <c r="AC225" t="s">
        <v>59</v>
      </c>
      <c r="AD225">
        <v>2</v>
      </c>
      <c r="AE225" t="s">
        <v>66</v>
      </c>
      <c r="AF225" t="s">
        <v>67</v>
      </c>
      <c r="AH225" t="s">
        <v>68</v>
      </c>
      <c r="AI225" t="s">
        <v>1882</v>
      </c>
    </row>
    <row r="226" spans="1:35" x14ac:dyDescent="0.25">
      <c r="A226" t="s">
        <v>52</v>
      </c>
      <c r="B226" t="s">
        <v>1883</v>
      </c>
      <c r="C226" t="s">
        <v>1884</v>
      </c>
      <c r="D226" t="s">
        <v>1885</v>
      </c>
      <c r="E226" t="s">
        <v>1886</v>
      </c>
      <c r="G226">
        <v>14</v>
      </c>
      <c r="H226" t="s">
        <v>1883</v>
      </c>
      <c r="I226" t="s">
        <v>58</v>
      </c>
      <c r="J226" t="s">
        <v>59</v>
      </c>
      <c r="K226" t="s">
        <v>59</v>
      </c>
      <c r="L226" t="s">
        <v>59</v>
      </c>
      <c r="M226" t="s">
        <v>719</v>
      </c>
      <c r="N226" t="s">
        <v>61</v>
      </c>
      <c r="O226" t="s">
        <v>1887</v>
      </c>
      <c r="P226" t="s">
        <v>1888</v>
      </c>
      <c r="Q226" s="10">
        <v>249</v>
      </c>
      <c r="R226" s="10">
        <v>249</v>
      </c>
      <c r="S226">
        <v>5</v>
      </c>
      <c r="T226" s="10">
        <v>20</v>
      </c>
      <c r="U226" t="s">
        <v>64</v>
      </c>
      <c r="V226" t="s">
        <v>1889</v>
      </c>
      <c r="W226" t="s">
        <v>1890</v>
      </c>
      <c r="X226" t="s">
        <v>59</v>
      </c>
      <c r="Y226" t="s">
        <v>59</v>
      </c>
      <c r="Z226" t="s">
        <v>59</v>
      </c>
      <c r="AA226" t="s">
        <v>59</v>
      </c>
      <c r="AB226" t="s">
        <v>59</v>
      </c>
      <c r="AC226" t="s">
        <v>59</v>
      </c>
      <c r="AD226">
        <v>2</v>
      </c>
      <c r="AE226" t="s">
        <v>66</v>
      </c>
      <c r="AF226" t="s">
        <v>67</v>
      </c>
      <c r="AH226" t="s">
        <v>68</v>
      </c>
      <c r="AI226" t="s">
        <v>1891</v>
      </c>
    </row>
    <row r="227" spans="1:35" x14ac:dyDescent="0.25">
      <c r="A227" t="s">
        <v>52</v>
      </c>
      <c r="B227" t="s">
        <v>1892</v>
      </c>
      <c r="C227" t="s">
        <v>1893</v>
      </c>
      <c r="D227" t="s">
        <v>1894</v>
      </c>
      <c r="E227" t="s">
        <v>1895</v>
      </c>
      <c r="G227">
        <v>14</v>
      </c>
      <c r="H227" t="s">
        <v>1892</v>
      </c>
      <c r="I227" t="s">
        <v>58</v>
      </c>
      <c r="J227" t="s">
        <v>59</v>
      </c>
      <c r="K227" t="s">
        <v>59</v>
      </c>
      <c r="L227" t="s">
        <v>59</v>
      </c>
      <c r="M227" t="s">
        <v>719</v>
      </c>
      <c r="N227" t="s">
        <v>61</v>
      </c>
      <c r="O227" t="s">
        <v>1896</v>
      </c>
      <c r="P227" t="s">
        <v>1897</v>
      </c>
      <c r="Q227" s="10">
        <v>199</v>
      </c>
      <c r="R227" s="10">
        <v>189</v>
      </c>
      <c r="S227">
        <v>5</v>
      </c>
      <c r="T227" s="10">
        <v>20</v>
      </c>
      <c r="U227" t="s">
        <v>64</v>
      </c>
      <c r="V227" t="s">
        <v>1898</v>
      </c>
      <c r="W227" t="s">
        <v>59</v>
      </c>
      <c r="X227" t="s">
        <v>59</v>
      </c>
      <c r="Y227" t="s">
        <v>59</v>
      </c>
      <c r="Z227" t="s">
        <v>59</v>
      </c>
      <c r="AA227" t="s">
        <v>59</v>
      </c>
      <c r="AB227" t="s">
        <v>59</v>
      </c>
      <c r="AC227" t="s">
        <v>59</v>
      </c>
      <c r="AD227">
        <v>2</v>
      </c>
      <c r="AE227" t="s">
        <v>66</v>
      </c>
      <c r="AF227" t="s">
        <v>67</v>
      </c>
      <c r="AH227" t="s">
        <v>68</v>
      </c>
      <c r="AI227" t="s">
        <v>1899</v>
      </c>
    </row>
    <row r="228" spans="1:35" x14ac:dyDescent="0.25">
      <c r="A228" t="s">
        <v>52</v>
      </c>
      <c r="B228" t="s">
        <v>1900</v>
      </c>
      <c r="C228" t="s">
        <v>1901</v>
      </c>
      <c r="D228" t="s">
        <v>1902</v>
      </c>
      <c r="E228" t="s">
        <v>1903</v>
      </c>
      <c r="G228">
        <v>14</v>
      </c>
      <c r="H228" t="s">
        <v>1900</v>
      </c>
      <c r="I228" t="s">
        <v>58</v>
      </c>
      <c r="J228" t="s">
        <v>59</v>
      </c>
      <c r="K228" t="s">
        <v>59</v>
      </c>
      <c r="L228" t="s">
        <v>59</v>
      </c>
      <c r="M228" t="s">
        <v>719</v>
      </c>
      <c r="N228" t="s">
        <v>61</v>
      </c>
      <c r="O228" t="s">
        <v>1904</v>
      </c>
      <c r="P228" t="s">
        <v>1905</v>
      </c>
      <c r="Q228" s="10">
        <v>249</v>
      </c>
      <c r="R228" s="10">
        <v>199</v>
      </c>
      <c r="S228">
        <v>4</v>
      </c>
      <c r="T228" s="10">
        <v>20</v>
      </c>
      <c r="U228" t="s">
        <v>64</v>
      </c>
      <c r="V228" t="s">
        <v>1906</v>
      </c>
      <c r="W228" t="s">
        <v>59</v>
      </c>
      <c r="X228" t="s">
        <v>59</v>
      </c>
      <c r="Y228" t="s">
        <v>59</v>
      </c>
      <c r="Z228" t="s">
        <v>59</v>
      </c>
      <c r="AA228" t="s">
        <v>59</v>
      </c>
      <c r="AB228" t="s">
        <v>59</v>
      </c>
      <c r="AC228" t="s">
        <v>59</v>
      </c>
      <c r="AD228">
        <v>2</v>
      </c>
      <c r="AE228" t="s">
        <v>66</v>
      </c>
      <c r="AF228" t="s">
        <v>67</v>
      </c>
      <c r="AH228" t="s">
        <v>68</v>
      </c>
      <c r="AI228" t="s">
        <v>1907</v>
      </c>
    </row>
    <row r="229" spans="1:35" x14ac:dyDescent="0.25">
      <c r="A229" t="s">
        <v>52</v>
      </c>
      <c r="B229" t="s">
        <v>1908</v>
      </c>
      <c r="C229" t="s">
        <v>1909</v>
      </c>
      <c r="D229" t="s">
        <v>1910</v>
      </c>
      <c r="E229" t="s">
        <v>1911</v>
      </c>
      <c r="G229">
        <v>14</v>
      </c>
      <c r="H229" t="s">
        <v>1908</v>
      </c>
      <c r="I229" t="s">
        <v>58</v>
      </c>
      <c r="J229" t="s">
        <v>59</v>
      </c>
      <c r="K229" t="s">
        <v>59</v>
      </c>
      <c r="L229" t="s">
        <v>59</v>
      </c>
      <c r="M229" t="s">
        <v>1259</v>
      </c>
      <c r="N229" t="s">
        <v>61</v>
      </c>
      <c r="O229" t="s">
        <v>1912</v>
      </c>
      <c r="P229" t="s">
        <v>1913</v>
      </c>
      <c r="Q229" s="10">
        <v>299</v>
      </c>
      <c r="R229" s="10">
        <v>299</v>
      </c>
      <c r="S229">
        <v>5</v>
      </c>
      <c r="T229" s="10">
        <v>20</v>
      </c>
      <c r="U229" t="s">
        <v>64</v>
      </c>
      <c r="V229" t="s">
        <v>1914</v>
      </c>
      <c r="W229" t="s">
        <v>59</v>
      </c>
      <c r="X229" t="s">
        <v>59</v>
      </c>
      <c r="Y229" t="s">
        <v>59</v>
      </c>
      <c r="Z229" t="s">
        <v>59</v>
      </c>
      <c r="AA229" t="s">
        <v>59</v>
      </c>
      <c r="AB229" t="s">
        <v>59</v>
      </c>
      <c r="AC229" t="s">
        <v>59</v>
      </c>
      <c r="AD229">
        <v>2</v>
      </c>
      <c r="AE229" t="s">
        <v>66</v>
      </c>
      <c r="AF229" t="s">
        <v>67</v>
      </c>
      <c r="AH229" t="s">
        <v>68</v>
      </c>
      <c r="AI229" t="s">
        <v>1915</v>
      </c>
    </row>
    <row r="230" spans="1:35" x14ac:dyDescent="0.25">
      <c r="A230" t="s">
        <v>52</v>
      </c>
      <c r="B230" t="s">
        <v>1916</v>
      </c>
      <c r="C230" t="s">
        <v>1917</v>
      </c>
      <c r="D230" t="s">
        <v>1918</v>
      </c>
      <c r="E230" t="s">
        <v>1919</v>
      </c>
      <c r="G230">
        <v>14</v>
      </c>
      <c r="H230" t="s">
        <v>1916</v>
      </c>
      <c r="I230" t="s">
        <v>58</v>
      </c>
      <c r="J230" t="s">
        <v>59</v>
      </c>
      <c r="K230" t="s">
        <v>59</v>
      </c>
      <c r="L230" t="s">
        <v>59</v>
      </c>
      <c r="M230" t="s">
        <v>719</v>
      </c>
      <c r="N230" t="s">
        <v>61</v>
      </c>
      <c r="O230" t="s">
        <v>1920</v>
      </c>
      <c r="P230" t="s">
        <v>1921</v>
      </c>
      <c r="Q230" s="10">
        <v>249</v>
      </c>
      <c r="R230" s="10">
        <v>249</v>
      </c>
      <c r="S230">
        <v>5</v>
      </c>
      <c r="T230" s="10">
        <v>20</v>
      </c>
      <c r="U230" t="s">
        <v>64</v>
      </c>
      <c r="V230" t="s">
        <v>1922</v>
      </c>
      <c r="W230" t="s">
        <v>59</v>
      </c>
      <c r="X230" t="s">
        <v>59</v>
      </c>
      <c r="Y230" t="s">
        <v>59</v>
      </c>
      <c r="Z230" t="s">
        <v>59</v>
      </c>
      <c r="AA230" t="s">
        <v>59</v>
      </c>
      <c r="AB230" t="s">
        <v>59</v>
      </c>
      <c r="AC230" t="s">
        <v>59</v>
      </c>
      <c r="AD230">
        <v>2</v>
      </c>
      <c r="AE230" t="s">
        <v>66</v>
      </c>
      <c r="AF230" t="s">
        <v>67</v>
      </c>
      <c r="AH230" t="s">
        <v>68</v>
      </c>
      <c r="AI230" t="s">
        <v>1923</v>
      </c>
    </row>
    <row r="231" spans="1:35" x14ac:dyDescent="0.25">
      <c r="A231" t="s">
        <v>52</v>
      </c>
      <c r="B231" t="s">
        <v>1924</v>
      </c>
      <c r="C231" t="s">
        <v>1925</v>
      </c>
      <c r="D231" t="s">
        <v>1926</v>
      </c>
      <c r="E231" t="s">
        <v>1927</v>
      </c>
      <c r="G231">
        <v>14</v>
      </c>
      <c r="H231" t="s">
        <v>1924</v>
      </c>
      <c r="I231" t="s">
        <v>58</v>
      </c>
      <c r="J231" t="s">
        <v>59</v>
      </c>
      <c r="K231" t="s">
        <v>59</v>
      </c>
      <c r="L231" t="s">
        <v>59</v>
      </c>
      <c r="M231" t="s">
        <v>719</v>
      </c>
      <c r="N231" t="s">
        <v>61</v>
      </c>
      <c r="O231" t="s">
        <v>1928</v>
      </c>
      <c r="P231" t="s">
        <v>1929</v>
      </c>
      <c r="Q231" s="10">
        <v>249</v>
      </c>
      <c r="R231" s="10">
        <v>249</v>
      </c>
      <c r="S231">
        <v>5</v>
      </c>
      <c r="T231" s="10">
        <v>20</v>
      </c>
      <c r="U231" t="s">
        <v>64</v>
      </c>
      <c r="V231" t="s">
        <v>1930</v>
      </c>
      <c r="W231" t="s">
        <v>59</v>
      </c>
      <c r="X231" t="s">
        <v>59</v>
      </c>
      <c r="Y231" t="s">
        <v>59</v>
      </c>
      <c r="Z231" t="s">
        <v>59</v>
      </c>
      <c r="AA231" t="s">
        <v>59</v>
      </c>
      <c r="AB231" t="s">
        <v>59</v>
      </c>
      <c r="AC231" t="s">
        <v>59</v>
      </c>
      <c r="AD231">
        <v>2</v>
      </c>
      <c r="AE231" t="s">
        <v>66</v>
      </c>
      <c r="AF231" t="s">
        <v>67</v>
      </c>
      <c r="AH231" t="s">
        <v>68</v>
      </c>
      <c r="AI231" t="s">
        <v>1931</v>
      </c>
    </row>
    <row r="232" spans="1:35" x14ac:dyDescent="0.25">
      <c r="A232" t="s">
        <v>52</v>
      </c>
      <c r="B232" t="s">
        <v>1932</v>
      </c>
      <c r="C232" t="s">
        <v>1933</v>
      </c>
      <c r="D232" t="s">
        <v>1934</v>
      </c>
      <c r="E232" t="s">
        <v>1935</v>
      </c>
      <c r="G232">
        <v>14</v>
      </c>
      <c r="H232" t="s">
        <v>1932</v>
      </c>
      <c r="I232" t="s">
        <v>58</v>
      </c>
      <c r="J232" t="s">
        <v>59</v>
      </c>
      <c r="K232" t="s">
        <v>59</v>
      </c>
      <c r="L232" t="s">
        <v>59</v>
      </c>
      <c r="M232" t="s">
        <v>719</v>
      </c>
      <c r="N232" t="s">
        <v>61</v>
      </c>
      <c r="O232" t="s">
        <v>1936</v>
      </c>
      <c r="P232" t="s">
        <v>1937</v>
      </c>
      <c r="Q232" s="10">
        <v>269</v>
      </c>
      <c r="R232" s="10">
        <v>269</v>
      </c>
      <c r="S232">
        <v>5</v>
      </c>
      <c r="T232" s="10">
        <v>20</v>
      </c>
      <c r="U232" t="s">
        <v>64</v>
      </c>
      <c r="V232" t="s">
        <v>1938</v>
      </c>
      <c r="W232" t="s">
        <v>59</v>
      </c>
      <c r="X232" t="s">
        <v>59</v>
      </c>
      <c r="Y232" t="s">
        <v>59</v>
      </c>
      <c r="Z232" t="s">
        <v>59</v>
      </c>
      <c r="AA232" t="s">
        <v>59</v>
      </c>
      <c r="AB232" t="s">
        <v>59</v>
      </c>
      <c r="AC232" t="s">
        <v>59</v>
      </c>
      <c r="AD232">
        <v>2</v>
      </c>
      <c r="AE232" t="s">
        <v>66</v>
      </c>
      <c r="AF232" t="s">
        <v>67</v>
      </c>
      <c r="AH232" t="s">
        <v>68</v>
      </c>
      <c r="AI232" t="s">
        <v>1939</v>
      </c>
    </row>
    <row r="233" spans="1:35" x14ac:dyDescent="0.25">
      <c r="A233" t="s">
        <v>52</v>
      </c>
      <c r="B233" t="s">
        <v>1940</v>
      </c>
      <c r="C233" t="s">
        <v>1941</v>
      </c>
      <c r="D233" t="s">
        <v>1942</v>
      </c>
      <c r="E233" t="s">
        <v>1943</v>
      </c>
      <c r="G233">
        <v>14</v>
      </c>
      <c r="H233" t="s">
        <v>1940</v>
      </c>
      <c r="I233" t="s">
        <v>58</v>
      </c>
      <c r="J233" t="s">
        <v>59</v>
      </c>
      <c r="K233" t="s">
        <v>59</v>
      </c>
      <c r="L233" t="s">
        <v>59</v>
      </c>
      <c r="M233" t="s">
        <v>719</v>
      </c>
      <c r="N233" t="s">
        <v>61</v>
      </c>
      <c r="O233" t="s">
        <v>1944</v>
      </c>
      <c r="P233" t="s">
        <v>1945</v>
      </c>
      <c r="Q233" s="10">
        <v>279</v>
      </c>
      <c r="R233" s="10">
        <v>279</v>
      </c>
      <c r="S233">
        <v>3</v>
      </c>
      <c r="T233" s="10">
        <v>20</v>
      </c>
      <c r="U233" t="s">
        <v>64</v>
      </c>
      <c r="V233" t="s">
        <v>1946</v>
      </c>
      <c r="W233" t="s">
        <v>59</v>
      </c>
      <c r="X233" t="s">
        <v>59</v>
      </c>
      <c r="Y233" t="s">
        <v>59</v>
      </c>
      <c r="Z233" t="s">
        <v>59</v>
      </c>
      <c r="AA233" t="s">
        <v>59</v>
      </c>
      <c r="AB233" t="s">
        <v>59</v>
      </c>
      <c r="AC233" t="s">
        <v>59</v>
      </c>
      <c r="AD233">
        <v>2</v>
      </c>
      <c r="AE233" t="s">
        <v>66</v>
      </c>
      <c r="AF233" t="s">
        <v>67</v>
      </c>
      <c r="AH233" t="s">
        <v>68</v>
      </c>
      <c r="AI233" t="s">
        <v>1947</v>
      </c>
    </row>
    <row r="234" spans="1:35" x14ac:dyDescent="0.25">
      <c r="A234" t="s">
        <v>52</v>
      </c>
      <c r="B234" t="s">
        <v>1948</v>
      </c>
      <c r="C234" t="s">
        <v>1949</v>
      </c>
      <c r="D234" t="s">
        <v>1950</v>
      </c>
      <c r="E234" t="s">
        <v>1951</v>
      </c>
      <c r="G234">
        <v>14</v>
      </c>
      <c r="H234" t="s">
        <v>1948</v>
      </c>
      <c r="I234" t="s">
        <v>58</v>
      </c>
      <c r="J234" t="s">
        <v>59</v>
      </c>
      <c r="K234" t="s">
        <v>59</v>
      </c>
      <c r="L234" t="s">
        <v>59</v>
      </c>
      <c r="M234" t="s">
        <v>719</v>
      </c>
      <c r="N234" t="s">
        <v>61</v>
      </c>
      <c r="O234" t="s">
        <v>1952</v>
      </c>
      <c r="P234" t="s">
        <v>1953</v>
      </c>
      <c r="Q234" s="10">
        <v>299</v>
      </c>
      <c r="R234" s="10">
        <v>299</v>
      </c>
      <c r="S234">
        <v>5</v>
      </c>
      <c r="T234" s="10">
        <v>20</v>
      </c>
      <c r="U234" t="s">
        <v>64</v>
      </c>
      <c r="V234" t="s">
        <v>1954</v>
      </c>
      <c r="W234" t="s">
        <v>59</v>
      </c>
      <c r="X234" t="s">
        <v>59</v>
      </c>
      <c r="Y234" t="s">
        <v>59</v>
      </c>
      <c r="Z234" t="s">
        <v>59</v>
      </c>
      <c r="AA234" t="s">
        <v>59</v>
      </c>
      <c r="AB234" t="s">
        <v>59</v>
      </c>
      <c r="AC234" t="s">
        <v>59</v>
      </c>
      <c r="AD234">
        <v>2</v>
      </c>
      <c r="AE234" t="s">
        <v>66</v>
      </c>
      <c r="AF234" t="s">
        <v>67</v>
      </c>
      <c r="AH234" t="s">
        <v>68</v>
      </c>
      <c r="AI234" t="s">
        <v>1955</v>
      </c>
    </row>
    <row r="235" spans="1:35" x14ac:dyDescent="0.25">
      <c r="A235" t="s">
        <v>52</v>
      </c>
      <c r="B235" t="s">
        <v>1956</v>
      </c>
      <c r="C235" t="s">
        <v>1957</v>
      </c>
      <c r="D235" t="s">
        <v>1958</v>
      </c>
      <c r="E235" t="s">
        <v>1959</v>
      </c>
      <c r="G235">
        <v>14</v>
      </c>
      <c r="H235" t="s">
        <v>1956</v>
      </c>
      <c r="I235" t="s">
        <v>58</v>
      </c>
      <c r="J235" t="s">
        <v>59</v>
      </c>
      <c r="K235" t="s">
        <v>59</v>
      </c>
      <c r="L235" t="s">
        <v>59</v>
      </c>
      <c r="M235" t="s">
        <v>719</v>
      </c>
      <c r="N235" t="s">
        <v>61</v>
      </c>
      <c r="O235" t="s">
        <v>1960</v>
      </c>
      <c r="P235" t="s">
        <v>1961</v>
      </c>
      <c r="Q235" s="10">
        <v>299</v>
      </c>
      <c r="R235" s="10">
        <v>299</v>
      </c>
      <c r="S235">
        <v>5</v>
      </c>
      <c r="T235" s="10">
        <v>20</v>
      </c>
      <c r="U235" t="s">
        <v>64</v>
      </c>
      <c r="V235" t="s">
        <v>1962</v>
      </c>
      <c r="W235" t="s">
        <v>59</v>
      </c>
      <c r="X235" t="s">
        <v>59</v>
      </c>
      <c r="Y235" t="s">
        <v>59</v>
      </c>
      <c r="Z235" t="s">
        <v>59</v>
      </c>
      <c r="AA235" t="s">
        <v>59</v>
      </c>
      <c r="AB235" t="s">
        <v>59</v>
      </c>
      <c r="AC235" t="s">
        <v>59</v>
      </c>
      <c r="AD235">
        <v>2</v>
      </c>
      <c r="AE235" t="s">
        <v>66</v>
      </c>
      <c r="AF235" t="s">
        <v>67</v>
      </c>
      <c r="AH235" t="s">
        <v>68</v>
      </c>
      <c r="AI235" t="s">
        <v>1963</v>
      </c>
    </row>
    <row r="236" spans="1:35" x14ac:dyDescent="0.25">
      <c r="A236" t="s">
        <v>52</v>
      </c>
      <c r="B236" t="s">
        <v>1964</v>
      </c>
      <c r="C236" t="s">
        <v>1965</v>
      </c>
      <c r="D236" t="s">
        <v>1966</v>
      </c>
      <c r="E236" t="s">
        <v>1967</v>
      </c>
      <c r="G236">
        <v>16</v>
      </c>
      <c r="H236" t="s">
        <v>1964</v>
      </c>
      <c r="I236" t="s">
        <v>58</v>
      </c>
      <c r="J236" t="s">
        <v>59</v>
      </c>
      <c r="K236" t="s">
        <v>59</v>
      </c>
      <c r="L236" t="s">
        <v>59</v>
      </c>
      <c r="M236" t="s">
        <v>719</v>
      </c>
      <c r="N236" t="s">
        <v>1968</v>
      </c>
      <c r="O236" t="s">
        <v>1969</v>
      </c>
      <c r="P236" t="s">
        <v>1970</v>
      </c>
      <c r="Q236" s="10">
        <v>299</v>
      </c>
      <c r="R236" s="10">
        <v>299</v>
      </c>
      <c r="S236">
        <v>19</v>
      </c>
      <c r="T236" s="10">
        <v>20</v>
      </c>
      <c r="U236" t="s">
        <v>64</v>
      </c>
      <c r="V236" t="s">
        <v>1971</v>
      </c>
      <c r="W236" t="s">
        <v>59</v>
      </c>
      <c r="X236" t="s">
        <v>59</v>
      </c>
      <c r="Y236" t="s">
        <v>59</v>
      </c>
      <c r="Z236" t="s">
        <v>59</v>
      </c>
      <c r="AA236" t="s">
        <v>59</v>
      </c>
      <c r="AB236" t="s">
        <v>59</v>
      </c>
      <c r="AC236" t="s">
        <v>59</v>
      </c>
      <c r="AD236">
        <v>2</v>
      </c>
      <c r="AE236" t="s">
        <v>66</v>
      </c>
      <c r="AF236" t="s">
        <v>67</v>
      </c>
      <c r="AH236" t="s">
        <v>68</v>
      </c>
      <c r="AI236" t="s">
        <v>1972</v>
      </c>
    </row>
    <row r="237" spans="1:35" x14ac:dyDescent="0.25">
      <c r="A237" t="s">
        <v>52</v>
      </c>
      <c r="B237" t="s">
        <v>1973</v>
      </c>
      <c r="C237" t="s">
        <v>1974</v>
      </c>
      <c r="D237" t="s">
        <v>1975</v>
      </c>
      <c r="E237" t="s">
        <v>1976</v>
      </c>
      <c r="G237">
        <v>14</v>
      </c>
      <c r="H237" t="s">
        <v>1973</v>
      </c>
      <c r="I237" t="s">
        <v>58</v>
      </c>
      <c r="J237" t="s">
        <v>59</v>
      </c>
      <c r="K237" t="s">
        <v>59</v>
      </c>
      <c r="L237" t="s">
        <v>59</v>
      </c>
      <c r="M237" t="s">
        <v>719</v>
      </c>
      <c r="N237" t="s">
        <v>61</v>
      </c>
      <c r="O237" t="s">
        <v>1977</v>
      </c>
      <c r="P237" t="s">
        <v>1978</v>
      </c>
      <c r="Q237" s="10">
        <v>249</v>
      </c>
      <c r="R237" s="10">
        <v>249</v>
      </c>
      <c r="S237">
        <v>17</v>
      </c>
      <c r="T237" s="10">
        <v>20</v>
      </c>
      <c r="U237" t="s">
        <v>64</v>
      </c>
      <c r="V237" t="s">
        <v>1979</v>
      </c>
      <c r="W237" t="s">
        <v>59</v>
      </c>
      <c r="X237" t="s">
        <v>59</v>
      </c>
      <c r="Y237" t="s">
        <v>59</v>
      </c>
      <c r="Z237" t="s">
        <v>59</v>
      </c>
      <c r="AA237" t="s">
        <v>59</v>
      </c>
      <c r="AB237" t="s">
        <v>59</v>
      </c>
      <c r="AC237" t="s">
        <v>59</v>
      </c>
      <c r="AD237">
        <v>2</v>
      </c>
      <c r="AE237" t="s">
        <v>66</v>
      </c>
      <c r="AF237" t="s">
        <v>67</v>
      </c>
      <c r="AH237" t="s">
        <v>68</v>
      </c>
      <c r="AI237" t="s">
        <v>1980</v>
      </c>
    </row>
    <row r="238" spans="1:35" x14ac:dyDescent="0.25">
      <c r="A238" t="s">
        <v>52</v>
      </c>
      <c r="B238" t="s">
        <v>1981</v>
      </c>
      <c r="C238" t="s">
        <v>1982</v>
      </c>
      <c r="D238" t="s">
        <v>1983</v>
      </c>
      <c r="E238" t="s">
        <v>1984</v>
      </c>
      <c r="G238">
        <v>14</v>
      </c>
      <c r="H238" t="s">
        <v>1981</v>
      </c>
      <c r="I238" t="s">
        <v>58</v>
      </c>
      <c r="J238" t="s">
        <v>59</v>
      </c>
      <c r="K238" t="s">
        <v>59</v>
      </c>
      <c r="L238" t="s">
        <v>59</v>
      </c>
      <c r="M238" t="s">
        <v>719</v>
      </c>
      <c r="N238" t="s">
        <v>61</v>
      </c>
      <c r="O238" t="s">
        <v>1985</v>
      </c>
      <c r="P238" t="s">
        <v>1986</v>
      </c>
      <c r="Q238" s="10">
        <v>249</v>
      </c>
      <c r="R238" s="10">
        <v>249</v>
      </c>
      <c r="S238">
        <v>5</v>
      </c>
      <c r="T238" s="10">
        <v>20</v>
      </c>
      <c r="U238" t="s">
        <v>64</v>
      </c>
      <c r="V238" t="s">
        <v>1987</v>
      </c>
      <c r="W238" t="s">
        <v>59</v>
      </c>
      <c r="X238" t="s">
        <v>59</v>
      </c>
      <c r="Y238" t="s">
        <v>59</v>
      </c>
      <c r="Z238" t="s">
        <v>59</v>
      </c>
      <c r="AA238" t="s">
        <v>59</v>
      </c>
      <c r="AB238" t="s">
        <v>59</v>
      </c>
      <c r="AC238" t="s">
        <v>59</v>
      </c>
      <c r="AD238">
        <v>2</v>
      </c>
      <c r="AE238" t="s">
        <v>66</v>
      </c>
      <c r="AF238" t="s">
        <v>67</v>
      </c>
      <c r="AH238" t="s">
        <v>68</v>
      </c>
      <c r="AI238" t="s">
        <v>1988</v>
      </c>
    </row>
    <row r="239" spans="1:35" x14ac:dyDescent="0.25">
      <c r="A239" t="s">
        <v>52</v>
      </c>
      <c r="B239" t="s">
        <v>1989</v>
      </c>
      <c r="C239" t="s">
        <v>1990</v>
      </c>
      <c r="D239" t="s">
        <v>1991</v>
      </c>
      <c r="E239" t="s">
        <v>1992</v>
      </c>
      <c r="G239">
        <v>14</v>
      </c>
      <c r="H239" t="s">
        <v>1989</v>
      </c>
      <c r="I239" t="s">
        <v>58</v>
      </c>
      <c r="J239" t="s">
        <v>59</v>
      </c>
      <c r="K239" t="s">
        <v>59</v>
      </c>
      <c r="L239" t="s">
        <v>59</v>
      </c>
      <c r="M239" t="s">
        <v>719</v>
      </c>
      <c r="N239" t="s">
        <v>61</v>
      </c>
      <c r="O239" t="s">
        <v>1993</v>
      </c>
      <c r="P239" t="s">
        <v>1994</v>
      </c>
      <c r="Q239" s="10">
        <v>249</v>
      </c>
      <c r="R239" s="10">
        <v>249</v>
      </c>
      <c r="S239">
        <v>20</v>
      </c>
      <c r="T239" s="10">
        <v>20</v>
      </c>
      <c r="U239" t="s">
        <v>64</v>
      </c>
      <c r="V239" t="s">
        <v>1995</v>
      </c>
      <c r="W239" t="s">
        <v>59</v>
      </c>
      <c r="X239" t="s">
        <v>59</v>
      </c>
      <c r="Y239" t="s">
        <v>59</v>
      </c>
      <c r="Z239" t="s">
        <v>59</v>
      </c>
      <c r="AA239" t="s">
        <v>59</v>
      </c>
      <c r="AB239" t="s">
        <v>59</v>
      </c>
      <c r="AC239" t="s">
        <v>59</v>
      </c>
      <c r="AD239">
        <v>2</v>
      </c>
      <c r="AE239" t="s">
        <v>66</v>
      </c>
      <c r="AF239" t="s">
        <v>67</v>
      </c>
      <c r="AH239" t="s">
        <v>68</v>
      </c>
      <c r="AI239" t="s">
        <v>1996</v>
      </c>
    </row>
    <row r="240" spans="1:35" x14ac:dyDescent="0.25">
      <c r="A240" t="s">
        <v>52</v>
      </c>
      <c r="B240" t="s">
        <v>1997</v>
      </c>
      <c r="C240" t="s">
        <v>1998</v>
      </c>
      <c r="D240" t="s">
        <v>1999</v>
      </c>
      <c r="E240" t="s">
        <v>2000</v>
      </c>
      <c r="G240">
        <v>14</v>
      </c>
      <c r="H240" t="s">
        <v>1997</v>
      </c>
      <c r="I240" t="s">
        <v>58</v>
      </c>
      <c r="J240" t="s">
        <v>59</v>
      </c>
      <c r="K240" t="s">
        <v>59</v>
      </c>
      <c r="L240" t="s">
        <v>59</v>
      </c>
      <c r="M240" t="s">
        <v>719</v>
      </c>
      <c r="N240" t="s">
        <v>61</v>
      </c>
      <c r="O240" t="s">
        <v>2001</v>
      </c>
      <c r="P240" t="s">
        <v>2002</v>
      </c>
      <c r="Q240" s="10">
        <v>300</v>
      </c>
      <c r="R240" s="10">
        <v>300</v>
      </c>
      <c r="S240">
        <v>5</v>
      </c>
      <c r="T240" s="10">
        <v>20</v>
      </c>
      <c r="U240" t="s">
        <v>64</v>
      </c>
      <c r="V240" t="s">
        <v>2003</v>
      </c>
      <c r="W240" t="s">
        <v>59</v>
      </c>
      <c r="X240" t="s">
        <v>59</v>
      </c>
      <c r="Y240" t="s">
        <v>59</v>
      </c>
      <c r="Z240" t="s">
        <v>59</v>
      </c>
      <c r="AA240" t="s">
        <v>59</v>
      </c>
      <c r="AB240" t="s">
        <v>59</v>
      </c>
      <c r="AC240" t="s">
        <v>59</v>
      </c>
      <c r="AD240">
        <v>2</v>
      </c>
      <c r="AE240" t="s">
        <v>66</v>
      </c>
      <c r="AF240" t="s">
        <v>67</v>
      </c>
      <c r="AH240" t="s">
        <v>68</v>
      </c>
      <c r="AI240" t="s">
        <v>2004</v>
      </c>
    </row>
    <row r="241" spans="1:35" x14ac:dyDescent="0.25">
      <c r="A241" t="s">
        <v>52</v>
      </c>
      <c r="B241" t="s">
        <v>2005</v>
      </c>
      <c r="C241" t="s">
        <v>2006</v>
      </c>
      <c r="D241" t="s">
        <v>2007</v>
      </c>
      <c r="E241" t="s">
        <v>2008</v>
      </c>
      <c r="G241">
        <v>14</v>
      </c>
      <c r="H241" t="s">
        <v>2005</v>
      </c>
      <c r="I241" t="s">
        <v>58</v>
      </c>
      <c r="J241" t="s">
        <v>59</v>
      </c>
      <c r="K241" t="s">
        <v>59</v>
      </c>
      <c r="L241" t="s">
        <v>59</v>
      </c>
      <c r="M241" t="s">
        <v>719</v>
      </c>
      <c r="N241" t="s">
        <v>61</v>
      </c>
      <c r="O241" t="s">
        <v>2009</v>
      </c>
      <c r="P241" t="s">
        <v>2010</v>
      </c>
      <c r="Q241" s="10">
        <v>249</v>
      </c>
      <c r="R241" s="10">
        <v>249</v>
      </c>
      <c r="S241">
        <v>18</v>
      </c>
      <c r="T241" s="10">
        <v>20</v>
      </c>
      <c r="U241" t="s">
        <v>64</v>
      </c>
      <c r="V241" t="s">
        <v>2011</v>
      </c>
      <c r="W241" t="s">
        <v>2012</v>
      </c>
      <c r="X241" t="s">
        <v>59</v>
      </c>
      <c r="Y241" t="s">
        <v>59</v>
      </c>
      <c r="Z241" t="s">
        <v>59</v>
      </c>
      <c r="AA241" t="s">
        <v>59</v>
      </c>
      <c r="AB241" t="s">
        <v>59</v>
      </c>
      <c r="AC241" t="s">
        <v>59</v>
      </c>
      <c r="AD241">
        <v>2</v>
      </c>
      <c r="AE241" t="s">
        <v>66</v>
      </c>
      <c r="AF241" t="s">
        <v>67</v>
      </c>
      <c r="AH241" t="s">
        <v>68</v>
      </c>
      <c r="AI241" t="s">
        <v>2013</v>
      </c>
    </row>
    <row r="242" spans="1:35" x14ac:dyDescent="0.25">
      <c r="A242" t="s">
        <v>52</v>
      </c>
      <c r="B242" t="s">
        <v>2014</v>
      </c>
      <c r="C242" t="s">
        <v>2015</v>
      </c>
      <c r="D242" t="s">
        <v>2016</v>
      </c>
      <c r="E242" t="s">
        <v>2017</v>
      </c>
      <c r="G242">
        <v>14</v>
      </c>
      <c r="H242" t="s">
        <v>2014</v>
      </c>
      <c r="I242" t="s">
        <v>58</v>
      </c>
      <c r="J242" t="s">
        <v>59</v>
      </c>
      <c r="K242" t="s">
        <v>59</v>
      </c>
      <c r="L242" t="s">
        <v>59</v>
      </c>
      <c r="M242" t="s">
        <v>719</v>
      </c>
      <c r="N242" t="s">
        <v>61</v>
      </c>
      <c r="O242" t="s">
        <v>2018</v>
      </c>
      <c r="P242" t="s">
        <v>2019</v>
      </c>
      <c r="Q242" s="10">
        <v>249</v>
      </c>
      <c r="R242" s="10">
        <v>249</v>
      </c>
      <c r="S242">
        <v>4</v>
      </c>
      <c r="T242" s="10">
        <v>20</v>
      </c>
      <c r="U242" t="s">
        <v>64</v>
      </c>
      <c r="V242" t="s">
        <v>2020</v>
      </c>
      <c r="W242" t="s">
        <v>59</v>
      </c>
      <c r="X242" t="s">
        <v>59</v>
      </c>
      <c r="Y242" t="s">
        <v>59</v>
      </c>
      <c r="Z242" t="s">
        <v>59</v>
      </c>
      <c r="AA242" t="s">
        <v>59</v>
      </c>
      <c r="AB242" t="s">
        <v>59</v>
      </c>
      <c r="AC242" t="s">
        <v>59</v>
      </c>
      <c r="AD242">
        <v>2</v>
      </c>
      <c r="AE242" t="s">
        <v>66</v>
      </c>
      <c r="AF242" t="s">
        <v>67</v>
      </c>
      <c r="AH242" t="s">
        <v>68</v>
      </c>
      <c r="AI242" t="s">
        <v>2021</v>
      </c>
    </row>
    <row r="243" spans="1:35" x14ac:dyDescent="0.25">
      <c r="A243" t="s">
        <v>52</v>
      </c>
      <c r="B243" t="s">
        <v>2022</v>
      </c>
      <c r="C243" t="s">
        <v>2023</v>
      </c>
      <c r="D243" t="s">
        <v>2024</v>
      </c>
      <c r="E243" t="s">
        <v>2025</v>
      </c>
      <c r="G243">
        <v>14</v>
      </c>
      <c r="H243" t="s">
        <v>2022</v>
      </c>
      <c r="I243" t="s">
        <v>58</v>
      </c>
      <c r="J243" t="s">
        <v>59</v>
      </c>
      <c r="K243" t="s">
        <v>59</v>
      </c>
      <c r="L243" t="s">
        <v>59</v>
      </c>
      <c r="M243" t="s">
        <v>719</v>
      </c>
      <c r="N243" t="s">
        <v>61</v>
      </c>
      <c r="O243" t="s">
        <v>2026</v>
      </c>
      <c r="P243" t="s">
        <v>2027</v>
      </c>
      <c r="Q243" s="10">
        <v>249</v>
      </c>
      <c r="R243" s="10">
        <v>249</v>
      </c>
      <c r="S243">
        <v>4</v>
      </c>
      <c r="T243" s="10">
        <v>20</v>
      </c>
      <c r="U243" t="s">
        <v>64</v>
      </c>
      <c r="V243" t="s">
        <v>2028</v>
      </c>
      <c r="W243" t="s">
        <v>2029</v>
      </c>
      <c r="X243" t="s">
        <v>59</v>
      </c>
      <c r="Y243" t="s">
        <v>59</v>
      </c>
      <c r="Z243" t="s">
        <v>59</v>
      </c>
      <c r="AA243" t="s">
        <v>59</v>
      </c>
      <c r="AB243" t="s">
        <v>59</v>
      </c>
      <c r="AC243" t="s">
        <v>59</v>
      </c>
      <c r="AD243">
        <v>2</v>
      </c>
      <c r="AE243" t="s">
        <v>66</v>
      </c>
      <c r="AF243" t="s">
        <v>67</v>
      </c>
      <c r="AH243" t="s">
        <v>68</v>
      </c>
      <c r="AI243" t="s">
        <v>2030</v>
      </c>
    </row>
    <row r="244" spans="1:35" x14ac:dyDescent="0.25">
      <c r="A244" t="s">
        <v>52</v>
      </c>
      <c r="B244" t="s">
        <v>2031</v>
      </c>
      <c r="C244" t="s">
        <v>2032</v>
      </c>
      <c r="D244" t="s">
        <v>2033</v>
      </c>
      <c r="E244" t="s">
        <v>2034</v>
      </c>
      <c r="G244">
        <v>14</v>
      </c>
      <c r="H244" t="s">
        <v>2031</v>
      </c>
      <c r="I244" t="s">
        <v>58</v>
      </c>
      <c r="J244" t="s">
        <v>59</v>
      </c>
      <c r="K244" t="s">
        <v>59</v>
      </c>
      <c r="L244" t="s">
        <v>59</v>
      </c>
      <c r="M244" t="s">
        <v>719</v>
      </c>
      <c r="N244" t="s">
        <v>61</v>
      </c>
      <c r="O244" t="s">
        <v>2035</v>
      </c>
      <c r="P244" t="s">
        <v>2036</v>
      </c>
      <c r="Q244" s="10">
        <v>249</v>
      </c>
      <c r="R244" s="10">
        <v>249</v>
      </c>
      <c r="S244">
        <v>4</v>
      </c>
      <c r="T244" s="10">
        <v>20</v>
      </c>
      <c r="U244" t="s">
        <v>64</v>
      </c>
      <c r="V244" t="s">
        <v>2037</v>
      </c>
      <c r="W244" t="s">
        <v>59</v>
      </c>
      <c r="X244" t="s">
        <v>59</v>
      </c>
      <c r="Y244" t="s">
        <v>59</v>
      </c>
      <c r="Z244" t="s">
        <v>59</v>
      </c>
      <c r="AA244" t="s">
        <v>59</v>
      </c>
      <c r="AB244" t="s">
        <v>59</v>
      </c>
      <c r="AC244" t="s">
        <v>59</v>
      </c>
      <c r="AD244">
        <v>2</v>
      </c>
      <c r="AE244" t="s">
        <v>66</v>
      </c>
      <c r="AF244" t="s">
        <v>67</v>
      </c>
      <c r="AH244" t="s">
        <v>68</v>
      </c>
      <c r="AI244" t="s">
        <v>2038</v>
      </c>
    </row>
    <row r="245" spans="1:35" x14ac:dyDescent="0.25">
      <c r="A245" t="s">
        <v>52</v>
      </c>
      <c r="B245" t="s">
        <v>2039</v>
      </c>
      <c r="C245" t="s">
        <v>2040</v>
      </c>
      <c r="D245" t="s">
        <v>2041</v>
      </c>
      <c r="E245" t="s">
        <v>2042</v>
      </c>
      <c r="G245">
        <v>14</v>
      </c>
      <c r="H245" t="s">
        <v>2039</v>
      </c>
      <c r="I245" t="s">
        <v>58</v>
      </c>
      <c r="J245" t="s">
        <v>59</v>
      </c>
      <c r="K245" t="s">
        <v>59</v>
      </c>
      <c r="L245" t="s">
        <v>59</v>
      </c>
      <c r="M245" t="s">
        <v>719</v>
      </c>
      <c r="N245" t="s">
        <v>61</v>
      </c>
      <c r="O245" t="s">
        <v>2043</v>
      </c>
      <c r="P245" t="s">
        <v>2044</v>
      </c>
      <c r="Q245" s="10">
        <v>279</v>
      </c>
      <c r="R245" s="10">
        <v>279</v>
      </c>
      <c r="S245">
        <v>5</v>
      </c>
      <c r="T245" s="10">
        <v>20</v>
      </c>
      <c r="U245" t="s">
        <v>64</v>
      </c>
      <c r="V245" t="s">
        <v>2045</v>
      </c>
      <c r="W245" t="s">
        <v>59</v>
      </c>
      <c r="X245" t="s">
        <v>59</v>
      </c>
      <c r="Y245" t="s">
        <v>59</v>
      </c>
      <c r="Z245" t="s">
        <v>59</v>
      </c>
      <c r="AA245" t="s">
        <v>59</v>
      </c>
      <c r="AB245" t="s">
        <v>59</v>
      </c>
      <c r="AC245" t="s">
        <v>59</v>
      </c>
      <c r="AD245">
        <v>2</v>
      </c>
      <c r="AE245" t="s">
        <v>66</v>
      </c>
      <c r="AF245" t="s">
        <v>67</v>
      </c>
      <c r="AH245" t="s">
        <v>68</v>
      </c>
      <c r="AI245" t="s">
        <v>2046</v>
      </c>
    </row>
    <row r="246" spans="1:35" x14ac:dyDescent="0.25">
      <c r="A246" t="s">
        <v>52</v>
      </c>
      <c r="B246" t="s">
        <v>2047</v>
      </c>
      <c r="C246" t="s">
        <v>2048</v>
      </c>
      <c r="D246" t="s">
        <v>2049</v>
      </c>
      <c r="E246" t="s">
        <v>2050</v>
      </c>
      <c r="G246">
        <v>14</v>
      </c>
      <c r="H246" t="s">
        <v>2047</v>
      </c>
      <c r="I246" t="s">
        <v>58</v>
      </c>
      <c r="J246" t="s">
        <v>59</v>
      </c>
      <c r="K246" t="s">
        <v>59</v>
      </c>
      <c r="L246" t="s">
        <v>59</v>
      </c>
      <c r="M246" t="s">
        <v>1259</v>
      </c>
      <c r="N246" t="s">
        <v>61</v>
      </c>
      <c r="O246" t="s">
        <v>2051</v>
      </c>
      <c r="P246" t="s">
        <v>2052</v>
      </c>
      <c r="Q246" s="10">
        <v>299</v>
      </c>
      <c r="R246" s="10">
        <v>299</v>
      </c>
      <c r="S246">
        <v>5</v>
      </c>
      <c r="T246" s="10">
        <v>20</v>
      </c>
      <c r="U246" t="s">
        <v>64</v>
      </c>
      <c r="V246" t="s">
        <v>2053</v>
      </c>
      <c r="W246" t="s">
        <v>59</v>
      </c>
      <c r="X246" t="s">
        <v>59</v>
      </c>
      <c r="Y246" t="s">
        <v>59</v>
      </c>
      <c r="Z246" t="s">
        <v>59</v>
      </c>
      <c r="AA246" t="s">
        <v>59</v>
      </c>
      <c r="AB246" t="s">
        <v>59</v>
      </c>
      <c r="AC246" t="s">
        <v>59</v>
      </c>
      <c r="AD246">
        <v>2</v>
      </c>
      <c r="AE246" t="s">
        <v>66</v>
      </c>
      <c r="AF246" t="s">
        <v>67</v>
      </c>
      <c r="AH246" t="s">
        <v>68</v>
      </c>
      <c r="AI246" t="s">
        <v>2054</v>
      </c>
    </row>
    <row r="247" spans="1:35" x14ac:dyDescent="0.25">
      <c r="A247" t="s">
        <v>52</v>
      </c>
      <c r="B247" t="s">
        <v>2055</v>
      </c>
      <c r="C247" t="s">
        <v>2056</v>
      </c>
      <c r="D247" t="s">
        <v>2057</v>
      </c>
      <c r="E247" t="s">
        <v>2058</v>
      </c>
      <c r="G247">
        <v>14</v>
      </c>
      <c r="H247" t="s">
        <v>2055</v>
      </c>
      <c r="I247" t="s">
        <v>58</v>
      </c>
      <c r="J247" t="s">
        <v>59</v>
      </c>
      <c r="K247" t="s">
        <v>59</v>
      </c>
      <c r="L247" t="s">
        <v>59</v>
      </c>
      <c r="M247" t="s">
        <v>719</v>
      </c>
      <c r="N247" t="s">
        <v>61</v>
      </c>
      <c r="O247" t="s">
        <v>2059</v>
      </c>
      <c r="P247" t="s">
        <v>2060</v>
      </c>
      <c r="Q247" s="10">
        <v>299</v>
      </c>
      <c r="R247" s="10">
        <v>299</v>
      </c>
      <c r="S247">
        <v>4</v>
      </c>
      <c r="T247" s="10">
        <v>20</v>
      </c>
      <c r="U247" t="s">
        <v>64</v>
      </c>
      <c r="V247" t="s">
        <v>2061</v>
      </c>
      <c r="W247" t="s">
        <v>59</v>
      </c>
      <c r="X247" t="s">
        <v>59</v>
      </c>
      <c r="Y247" t="s">
        <v>59</v>
      </c>
      <c r="Z247" t="s">
        <v>59</v>
      </c>
      <c r="AA247" t="s">
        <v>59</v>
      </c>
      <c r="AB247" t="s">
        <v>59</v>
      </c>
      <c r="AC247" t="s">
        <v>59</v>
      </c>
      <c r="AD247">
        <v>2</v>
      </c>
      <c r="AE247" t="s">
        <v>66</v>
      </c>
      <c r="AF247" t="s">
        <v>67</v>
      </c>
      <c r="AH247" t="s">
        <v>68</v>
      </c>
      <c r="AI247" t="s">
        <v>2062</v>
      </c>
    </row>
    <row r="248" spans="1:35" x14ac:dyDescent="0.25">
      <c r="A248" t="s">
        <v>52</v>
      </c>
      <c r="B248" t="s">
        <v>2063</v>
      </c>
      <c r="C248" t="s">
        <v>2064</v>
      </c>
      <c r="D248" t="s">
        <v>2065</v>
      </c>
      <c r="E248" t="s">
        <v>2066</v>
      </c>
      <c r="G248">
        <v>14</v>
      </c>
      <c r="H248" t="s">
        <v>2063</v>
      </c>
      <c r="I248" t="s">
        <v>58</v>
      </c>
      <c r="J248" t="s">
        <v>59</v>
      </c>
      <c r="K248" t="s">
        <v>59</v>
      </c>
      <c r="L248" t="s">
        <v>59</v>
      </c>
      <c r="M248" t="s">
        <v>2067</v>
      </c>
      <c r="N248" t="s">
        <v>61</v>
      </c>
      <c r="O248" t="s">
        <v>2068</v>
      </c>
      <c r="P248" t="s">
        <v>2069</v>
      </c>
      <c r="Q248" s="10">
        <v>299</v>
      </c>
      <c r="R248" s="10">
        <v>299</v>
      </c>
      <c r="S248">
        <v>4</v>
      </c>
      <c r="T248" s="10">
        <v>20</v>
      </c>
      <c r="U248" t="s">
        <v>64</v>
      </c>
      <c r="V248" t="s">
        <v>2070</v>
      </c>
      <c r="W248" t="s">
        <v>59</v>
      </c>
      <c r="X248" t="s">
        <v>59</v>
      </c>
      <c r="Y248" t="s">
        <v>59</v>
      </c>
      <c r="Z248" t="s">
        <v>59</v>
      </c>
      <c r="AA248" t="s">
        <v>59</v>
      </c>
      <c r="AB248" t="s">
        <v>59</v>
      </c>
      <c r="AC248" t="s">
        <v>59</v>
      </c>
      <c r="AD248">
        <v>2</v>
      </c>
      <c r="AE248" t="s">
        <v>66</v>
      </c>
      <c r="AF248" t="s">
        <v>67</v>
      </c>
      <c r="AH248" t="s">
        <v>68</v>
      </c>
      <c r="AI248" t="s">
        <v>2071</v>
      </c>
    </row>
    <row r="249" spans="1:35" x14ac:dyDescent="0.25">
      <c r="A249" t="s">
        <v>52</v>
      </c>
      <c r="B249" t="s">
        <v>2002</v>
      </c>
      <c r="C249" t="s">
        <v>2072</v>
      </c>
      <c r="D249" t="s">
        <v>2073</v>
      </c>
      <c r="E249" t="s">
        <v>2074</v>
      </c>
      <c r="G249">
        <v>14</v>
      </c>
      <c r="H249" t="s">
        <v>2002</v>
      </c>
      <c r="I249" t="s">
        <v>58</v>
      </c>
      <c r="J249" t="s">
        <v>59</v>
      </c>
      <c r="K249" t="s">
        <v>59</v>
      </c>
      <c r="L249" t="s">
        <v>59</v>
      </c>
      <c r="M249" t="s">
        <v>719</v>
      </c>
      <c r="N249" t="s">
        <v>61</v>
      </c>
      <c r="O249" t="s">
        <v>2075</v>
      </c>
      <c r="P249" t="s">
        <v>2076</v>
      </c>
      <c r="Q249" s="10">
        <v>329</v>
      </c>
      <c r="R249" s="10">
        <v>329</v>
      </c>
      <c r="S249">
        <v>20</v>
      </c>
      <c r="T249" s="10">
        <v>20</v>
      </c>
      <c r="U249" t="s">
        <v>64</v>
      </c>
      <c r="V249" t="s">
        <v>2077</v>
      </c>
      <c r="W249" t="s">
        <v>2078</v>
      </c>
      <c r="X249" t="s">
        <v>2079</v>
      </c>
      <c r="Y249" t="s">
        <v>59</v>
      </c>
      <c r="Z249" t="s">
        <v>59</v>
      </c>
      <c r="AA249" t="s">
        <v>59</v>
      </c>
      <c r="AB249" t="s">
        <v>59</v>
      </c>
      <c r="AC249" t="s">
        <v>59</v>
      </c>
      <c r="AD249">
        <v>2</v>
      </c>
      <c r="AE249" t="s">
        <v>66</v>
      </c>
      <c r="AF249" t="s">
        <v>67</v>
      </c>
      <c r="AH249" t="s">
        <v>68</v>
      </c>
      <c r="AI249" t="s">
        <v>2080</v>
      </c>
    </row>
    <row r="250" spans="1:35" x14ac:dyDescent="0.25">
      <c r="A250" t="s">
        <v>52</v>
      </c>
      <c r="B250" t="s">
        <v>2081</v>
      </c>
      <c r="C250" t="s">
        <v>2082</v>
      </c>
      <c r="D250" t="s">
        <v>2083</v>
      </c>
      <c r="E250" t="s">
        <v>2084</v>
      </c>
      <c r="G250">
        <v>14</v>
      </c>
      <c r="H250" t="s">
        <v>2081</v>
      </c>
      <c r="I250" t="s">
        <v>58</v>
      </c>
      <c r="J250" t="s">
        <v>59</v>
      </c>
      <c r="K250" t="s">
        <v>59</v>
      </c>
      <c r="L250" t="s">
        <v>59</v>
      </c>
      <c r="M250" t="s">
        <v>719</v>
      </c>
      <c r="N250" t="s">
        <v>61</v>
      </c>
      <c r="O250" t="s">
        <v>2085</v>
      </c>
      <c r="P250" t="s">
        <v>2086</v>
      </c>
      <c r="Q250" s="10">
        <v>249</v>
      </c>
      <c r="R250" s="10">
        <v>249</v>
      </c>
      <c r="S250">
        <v>18</v>
      </c>
      <c r="T250" s="10">
        <v>20</v>
      </c>
      <c r="U250" t="s">
        <v>64</v>
      </c>
      <c r="V250" t="s">
        <v>2087</v>
      </c>
      <c r="W250" t="s">
        <v>59</v>
      </c>
      <c r="X250" t="s">
        <v>59</v>
      </c>
      <c r="Y250" t="s">
        <v>59</v>
      </c>
      <c r="Z250" t="s">
        <v>59</v>
      </c>
      <c r="AA250" t="s">
        <v>59</v>
      </c>
      <c r="AB250" t="s">
        <v>59</v>
      </c>
      <c r="AC250" t="s">
        <v>59</v>
      </c>
      <c r="AD250">
        <v>2</v>
      </c>
      <c r="AE250" t="s">
        <v>66</v>
      </c>
      <c r="AF250" t="s">
        <v>67</v>
      </c>
      <c r="AH250" t="s">
        <v>68</v>
      </c>
      <c r="AI250" t="s">
        <v>2088</v>
      </c>
    </row>
    <row r="251" spans="1:35" x14ac:dyDescent="0.25">
      <c r="A251" t="s">
        <v>52</v>
      </c>
      <c r="B251" t="s">
        <v>2089</v>
      </c>
      <c r="C251" t="s">
        <v>2090</v>
      </c>
      <c r="D251" t="s">
        <v>2091</v>
      </c>
      <c r="E251" t="s">
        <v>2092</v>
      </c>
      <c r="G251">
        <v>14</v>
      </c>
      <c r="H251" t="s">
        <v>2089</v>
      </c>
      <c r="I251" t="s">
        <v>58</v>
      </c>
      <c r="J251" t="s">
        <v>59</v>
      </c>
      <c r="K251" t="s">
        <v>59</v>
      </c>
      <c r="L251" t="s">
        <v>59</v>
      </c>
      <c r="M251" t="s">
        <v>719</v>
      </c>
      <c r="N251" t="s">
        <v>61</v>
      </c>
      <c r="O251" t="s">
        <v>2093</v>
      </c>
      <c r="P251" t="s">
        <v>2094</v>
      </c>
      <c r="Q251" s="10">
        <v>249</v>
      </c>
      <c r="R251" s="10">
        <v>249</v>
      </c>
      <c r="S251">
        <v>19</v>
      </c>
      <c r="T251" s="10">
        <v>20</v>
      </c>
      <c r="U251" t="s">
        <v>64</v>
      </c>
      <c r="V251" t="s">
        <v>2095</v>
      </c>
      <c r="W251" t="s">
        <v>2096</v>
      </c>
      <c r="X251" t="s">
        <v>2097</v>
      </c>
      <c r="Y251" t="s">
        <v>2098</v>
      </c>
      <c r="Z251" t="s">
        <v>59</v>
      </c>
      <c r="AA251" t="s">
        <v>59</v>
      </c>
      <c r="AB251" t="s">
        <v>59</v>
      </c>
      <c r="AC251" t="s">
        <v>59</v>
      </c>
      <c r="AD251">
        <v>2</v>
      </c>
      <c r="AE251" t="s">
        <v>66</v>
      </c>
      <c r="AF251" t="s">
        <v>67</v>
      </c>
      <c r="AH251" t="s">
        <v>68</v>
      </c>
      <c r="AI251" t="s">
        <v>2099</v>
      </c>
    </row>
    <row r="252" spans="1:35" x14ac:dyDescent="0.25">
      <c r="A252" t="s">
        <v>52</v>
      </c>
      <c r="B252" t="s">
        <v>2100</v>
      </c>
      <c r="C252" t="s">
        <v>2101</v>
      </c>
      <c r="D252" t="s">
        <v>2102</v>
      </c>
      <c r="E252" t="s">
        <v>2103</v>
      </c>
      <c r="G252">
        <v>14</v>
      </c>
      <c r="H252" t="s">
        <v>2100</v>
      </c>
      <c r="I252" t="s">
        <v>58</v>
      </c>
      <c r="J252" t="s">
        <v>59</v>
      </c>
      <c r="K252" t="s">
        <v>59</v>
      </c>
      <c r="L252" t="s">
        <v>59</v>
      </c>
      <c r="M252" t="s">
        <v>719</v>
      </c>
      <c r="N252" t="s">
        <v>61</v>
      </c>
      <c r="O252" t="s">
        <v>2104</v>
      </c>
      <c r="P252" t="s">
        <v>2105</v>
      </c>
      <c r="Q252" s="10">
        <v>249</v>
      </c>
      <c r="R252" s="10">
        <v>249</v>
      </c>
      <c r="S252">
        <v>20</v>
      </c>
      <c r="T252" s="10">
        <v>20</v>
      </c>
      <c r="U252" t="s">
        <v>64</v>
      </c>
      <c r="V252" t="s">
        <v>2106</v>
      </c>
      <c r="W252" t="s">
        <v>59</v>
      </c>
      <c r="X252" t="s">
        <v>59</v>
      </c>
      <c r="Y252" t="s">
        <v>59</v>
      </c>
      <c r="Z252" t="s">
        <v>59</v>
      </c>
      <c r="AA252" t="s">
        <v>59</v>
      </c>
      <c r="AB252" t="s">
        <v>59</v>
      </c>
      <c r="AC252" t="s">
        <v>59</v>
      </c>
      <c r="AD252">
        <v>2</v>
      </c>
      <c r="AE252" t="s">
        <v>66</v>
      </c>
      <c r="AF252" t="s">
        <v>67</v>
      </c>
      <c r="AH252" t="s">
        <v>68</v>
      </c>
      <c r="AI252" t="s">
        <v>2107</v>
      </c>
    </row>
    <row r="253" spans="1:35" x14ac:dyDescent="0.25">
      <c r="A253" t="s">
        <v>52</v>
      </c>
      <c r="B253" t="s">
        <v>2108</v>
      </c>
      <c r="C253" t="s">
        <v>2109</v>
      </c>
      <c r="D253" t="s">
        <v>2110</v>
      </c>
      <c r="E253" t="s">
        <v>2111</v>
      </c>
      <c r="G253">
        <v>14</v>
      </c>
      <c r="H253" t="s">
        <v>2108</v>
      </c>
      <c r="I253" t="s">
        <v>58</v>
      </c>
      <c r="J253" t="s">
        <v>59</v>
      </c>
      <c r="K253" t="s">
        <v>59</v>
      </c>
      <c r="L253" t="s">
        <v>59</v>
      </c>
      <c r="M253" t="s">
        <v>719</v>
      </c>
      <c r="N253" t="s">
        <v>61</v>
      </c>
      <c r="O253" t="s">
        <v>2112</v>
      </c>
      <c r="P253" t="s">
        <v>2113</v>
      </c>
      <c r="Q253" s="10">
        <v>299</v>
      </c>
      <c r="R253" s="10">
        <v>299</v>
      </c>
      <c r="S253">
        <v>4</v>
      </c>
      <c r="T253" s="10">
        <v>20</v>
      </c>
      <c r="U253" t="s">
        <v>64</v>
      </c>
      <c r="V253" t="s">
        <v>2114</v>
      </c>
      <c r="W253" t="s">
        <v>59</v>
      </c>
      <c r="X253" t="s">
        <v>59</v>
      </c>
      <c r="Y253" t="s">
        <v>59</v>
      </c>
      <c r="Z253" t="s">
        <v>59</v>
      </c>
      <c r="AA253" t="s">
        <v>59</v>
      </c>
      <c r="AB253" t="s">
        <v>59</v>
      </c>
      <c r="AC253" t="s">
        <v>59</v>
      </c>
      <c r="AD253">
        <v>2</v>
      </c>
      <c r="AE253" t="s">
        <v>66</v>
      </c>
      <c r="AF253" t="s">
        <v>67</v>
      </c>
      <c r="AH253" t="s">
        <v>68</v>
      </c>
      <c r="AI253" t="s">
        <v>2115</v>
      </c>
    </row>
    <row r="254" spans="1:35" x14ac:dyDescent="0.25">
      <c r="A254" t="s">
        <v>52</v>
      </c>
      <c r="B254" t="s">
        <v>2116</v>
      </c>
      <c r="C254" t="s">
        <v>2117</v>
      </c>
      <c r="D254" t="s">
        <v>2118</v>
      </c>
      <c r="E254" t="s">
        <v>2119</v>
      </c>
      <c r="G254">
        <v>14</v>
      </c>
      <c r="H254" t="s">
        <v>2116</v>
      </c>
      <c r="I254" t="s">
        <v>58</v>
      </c>
      <c r="J254" t="s">
        <v>59</v>
      </c>
      <c r="K254" t="s">
        <v>59</v>
      </c>
      <c r="L254" t="s">
        <v>59</v>
      </c>
      <c r="M254" t="s">
        <v>719</v>
      </c>
      <c r="N254" t="s">
        <v>61</v>
      </c>
      <c r="O254" t="s">
        <v>2120</v>
      </c>
      <c r="P254" t="s">
        <v>2121</v>
      </c>
      <c r="Q254" s="10">
        <v>249</v>
      </c>
      <c r="R254" s="10">
        <v>249</v>
      </c>
      <c r="S254">
        <v>5</v>
      </c>
      <c r="T254" s="10">
        <v>20</v>
      </c>
      <c r="U254" t="s">
        <v>64</v>
      </c>
      <c r="V254" t="s">
        <v>2122</v>
      </c>
      <c r="W254" t="s">
        <v>59</v>
      </c>
      <c r="X254" t="s">
        <v>59</v>
      </c>
      <c r="Y254" t="s">
        <v>59</v>
      </c>
      <c r="Z254" t="s">
        <v>59</v>
      </c>
      <c r="AA254" t="s">
        <v>59</v>
      </c>
      <c r="AB254" t="s">
        <v>59</v>
      </c>
      <c r="AC254" t="s">
        <v>59</v>
      </c>
      <c r="AD254">
        <v>2</v>
      </c>
      <c r="AE254" t="s">
        <v>66</v>
      </c>
      <c r="AF254" t="s">
        <v>67</v>
      </c>
      <c r="AH254" t="s">
        <v>68</v>
      </c>
      <c r="AI254" t="s">
        <v>2123</v>
      </c>
    </row>
    <row r="255" spans="1:35" x14ac:dyDescent="0.25">
      <c r="A255" t="s">
        <v>52</v>
      </c>
      <c r="B255" t="s">
        <v>2124</v>
      </c>
      <c r="C255" t="s">
        <v>2125</v>
      </c>
      <c r="D255" t="s">
        <v>2126</v>
      </c>
      <c r="E255" t="s">
        <v>2127</v>
      </c>
      <c r="G255">
        <v>14</v>
      </c>
      <c r="H255" t="s">
        <v>2124</v>
      </c>
      <c r="I255" t="s">
        <v>58</v>
      </c>
      <c r="J255" t="s">
        <v>59</v>
      </c>
      <c r="K255" t="s">
        <v>59</v>
      </c>
      <c r="L255" t="s">
        <v>59</v>
      </c>
      <c r="M255" t="s">
        <v>719</v>
      </c>
      <c r="N255" t="s">
        <v>61</v>
      </c>
      <c r="O255" t="s">
        <v>2128</v>
      </c>
      <c r="P255" t="s">
        <v>2129</v>
      </c>
      <c r="Q255" s="10">
        <v>249</v>
      </c>
      <c r="R255" s="10">
        <v>179</v>
      </c>
      <c r="S255">
        <v>50</v>
      </c>
      <c r="T255" s="10">
        <v>20</v>
      </c>
      <c r="U255" t="s">
        <v>64</v>
      </c>
      <c r="V255" t="s">
        <v>2130</v>
      </c>
      <c r="W255" t="s">
        <v>59</v>
      </c>
      <c r="X255" t="s">
        <v>59</v>
      </c>
      <c r="Y255" t="s">
        <v>59</v>
      </c>
      <c r="Z255" t="s">
        <v>59</v>
      </c>
      <c r="AA255" t="s">
        <v>59</v>
      </c>
      <c r="AB255" t="s">
        <v>59</v>
      </c>
      <c r="AC255" t="s">
        <v>59</v>
      </c>
      <c r="AD255">
        <v>2</v>
      </c>
      <c r="AE255" t="s">
        <v>66</v>
      </c>
      <c r="AF255" t="s">
        <v>67</v>
      </c>
      <c r="AH255" t="s">
        <v>68</v>
      </c>
      <c r="AI255" t="s">
        <v>2131</v>
      </c>
    </row>
    <row r="256" spans="1:35" x14ac:dyDescent="0.25">
      <c r="A256" t="s">
        <v>52</v>
      </c>
      <c r="B256" t="s">
        <v>2132</v>
      </c>
      <c r="C256" t="s">
        <v>2133</v>
      </c>
      <c r="D256" t="s">
        <v>2134</v>
      </c>
      <c r="E256" t="s">
        <v>2135</v>
      </c>
      <c r="G256">
        <v>14</v>
      </c>
      <c r="H256" t="s">
        <v>2132</v>
      </c>
      <c r="I256" t="s">
        <v>58</v>
      </c>
      <c r="J256" t="s">
        <v>59</v>
      </c>
      <c r="K256" t="s">
        <v>59</v>
      </c>
      <c r="L256" t="s">
        <v>59</v>
      </c>
      <c r="M256" t="s">
        <v>719</v>
      </c>
      <c r="N256" t="s">
        <v>61</v>
      </c>
      <c r="O256" t="s">
        <v>2136</v>
      </c>
      <c r="P256" t="s">
        <v>2137</v>
      </c>
      <c r="Q256" s="10">
        <v>279</v>
      </c>
      <c r="R256" s="10">
        <v>279</v>
      </c>
      <c r="S256">
        <v>20</v>
      </c>
      <c r="T256" s="10">
        <v>20</v>
      </c>
      <c r="U256" t="s">
        <v>64</v>
      </c>
      <c r="V256" t="s">
        <v>1938</v>
      </c>
      <c r="W256" t="s">
        <v>59</v>
      </c>
      <c r="X256" t="s">
        <v>59</v>
      </c>
      <c r="Y256" t="s">
        <v>59</v>
      </c>
      <c r="Z256" t="s">
        <v>59</v>
      </c>
      <c r="AA256" t="s">
        <v>59</v>
      </c>
      <c r="AB256" t="s">
        <v>59</v>
      </c>
      <c r="AC256" t="s">
        <v>59</v>
      </c>
      <c r="AD256">
        <v>2</v>
      </c>
      <c r="AE256" t="s">
        <v>66</v>
      </c>
      <c r="AF256" t="s">
        <v>67</v>
      </c>
      <c r="AH256" t="s">
        <v>68</v>
      </c>
      <c r="AI256" t="s">
        <v>2138</v>
      </c>
    </row>
    <row r="257" spans="1:35" x14ac:dyDescent="0.25">
      <c r="A257" t="s">
        <v>52</v>
      </c>
      <c r="B257" t="s">
        <v>2139</v>
      </c>
      <c r="C257" t="s">
        <v>2140</v>
      </c>
      <c r="D257" t="s">
        <v>2141</v>
      </c>
      <c r="E257" t="s">
        <v>2142</v>
      </c>
      <c r="G257">
        <v>14</v>
      </c>
      <c r="H257" t="s">
        <v>2139</v>
      </c>
      <c r="I257" t="s">
        <v>58</v>
      </c>
      <c r="J257" t="s">
        <v>59</v>
      </c>
      <c r="K257" t="s">
        <v>59</v>
      </c>
      <c r="L257" t="s">
        <v>59</v>
      </c>
      <c r="M257" t="s">
        <v>719</v>
      </c>
      <c r="N257" t="s">
        <v>61</v>
      </c>
      <c r="O257" t="s">
        <v>2143</v>
      </c>
      <c r="P257" t="s">
        <v>2144</v>
      </c>
      <c r="Q257" s="10">
        <v>249</v>
      </c>
      <c r="R257" s="10">
        <v>249</v>
      </c>
      <c r="S257">
        <v>4</v>
      </c>
      <c r="T257" s="10">
        <v>20</v>
      </c>
      <c r="U257" t="s">
        <v>64</v>
      </c>
      <c r="V257" t="s">
        <v>2145</v>
      </c>
      <c r="W257" t="s">
        <v>59</v>
      </c>
      <c r="X257" t="s">
        <v>59</v>
      </c>
      <c r="Y257" t="s">
        <v>59</v>
      </c>
      <c r="Z257" t="s">
        <v>59</v>
      </c>
      <c r="AA257" t="s">
        <v>59</v>
      </c>
      <c r="AB257" t="s">
        <v>59</v>
      </c>
      <c r="AC257" t="s">
        <v>59</v>
      </c>
      <c r="AD257">
        <v>2</v>
      </c>
      <c r="AE257" t="s">
        <v>66</v>
      </c>
      <c r="AF257" t="s">
        <v>67</v>
      </c>
      <c r="AH257" t="s">
        <v>68</v>
      </c>
      <c r="AI257" t="s">
        <v>2146</v>
      </c>
    </row>
    <row r="258" spans="1:35" x14ac:dyDescent="0.25">
      <c r="A258" t="s">
        <v>52</v>
      </c>
      <c r="B258" t="s">
        <v>2147</v>
      </c>
      <c r="C258" t="s">
        <v>2148</v>
      </c>
      <c r="D258" t="s">
        <v>2149</v>
      </c>
      <c r="E258" t="s">
        <v>2150</v>
      </c>
      <c r="G258">
        <v>14</v>
      </c>
      <c r="H258" t="s">
        <v>2147</v>
      </c>
      <c r="I258" t="s">
        <v>58</v>
      </c>
      <c r="J258" t="s">
        <v>59</v>
      </c>
      <c r="K258" t="s">
        <v>59</v>
      </c>
      <c r="L258" t="s">
        <v>59</v>
      </c>
      <c r="M258" t="s">
        <v>2151</v>
      </c>
      <c r="N258" t="s">
        <v>2152</v>
      </c>
      <c r="O258" t="s">
        <v>2153</v>
      </c>
      <c r="P258" t="s">
        <v>2154</v>
      </c>
      <c r="Q258" s="10">
        <v>249</v>
      </c>
      <c r="R258" s="10">
        <v>249</v>
      </c>
      <c r="S258">
        <v>3</v>
      </c>
      <c r="T258" s="10">
        <v>20</v>
      </c>
      <c r="U258" t="s">
        <v>64</v>
      </c>
      <c r="V258" t="s">
        <v>2155</v>
      </c>
      <c r="W258" t="s">
        <v>59</v>
      </c>
      <c r="X258" t="s">
        <v>59</v>
      </c>
      <c r="Y258" t="s">
        <v>59</v>
      </c>
      <c r="Z258" t="s">
        <v>59</v>
      </c>
      <c r="AA258" t="s">
        <v>59</v>
      </c>
      <c r="AB258" t="s">
        <v>59</v>
      </c>
      <c r="AC258" t="s">
        <v>59</v>
      </c>
      <c r="AD258">
        <v>2</v>
      </c>
      <c r="AE258" t="s">
        <v>66</v>
      </c>
      <c r="AF258" t="s">
        <v>67</v>
      </c>
      <c r="AH258" t="s">
        <v>68</v>
      </c>
      <c r="AI258" t="s">
        <v>2156</v>
      </c>
    </row>
    <row r="259" spans="1:35" x14ac:dyDescent="0.25">
      <c r="A259" t="s">
        <v>52</v>
      </c>
      <c r="B259" t="s">
        <v>2157</v>
      </c>
      <c r="C259" t="s">
        <v>2158</v>
      </c>
      <c r="D259" t="s">
        <v>2159</v>
      </c>
      <c r="E259" t="s">
        <v>2160</v>
      </c>
      <c r="G259">
        <v>14</v>
      </c>
      <c r="H259" t="s">
        <v>2157</v>
      </c>
      <c r="I259" t="s">
        <v>58</v>
      </c>
      <c r="J259" t="s">
        <v>59</v>
      </c>
      <c r="K259" t="s">
        <v>59</v>
      </c>
      <c r="L259" t="s">
        <v>59</v>
      </c>
      <c r="M259" t="s">
        <v>719</v>
      </c>
      <c r="N259" t="s">
        <v>61</v>
      </c>
      <c r="O259" t="s">
        <v>2161</v>
      </c>
      <c r="P259" t="s">
        <v>2162</v>
      </c>
      <c r="Q259" s="10">
        <v>249</v>
      </c>
      <c r="R259" s="10">
        <v>249</v>
      </c>
      <c r="S259">
        <v>4</v>
      </c>
      <c r="T259" s="10">
        <v>20</v>
      </c>
      <c r="U259" t="s">
        <v>64</v>
      </c>
      <c r="V259" t="s">
        <v>2163</v>
      </c>
      <c r="W259" t="s">
        <v>2164</v>
      </c>
      <c r="X259" t="s">
        <v>2165</v>
      </c>
      <c r="Y259" t="s">
        <v>2166</v>
      </c>
      <c r="Z259" t="s">
        <v>59</v>
      </c>
      <c r="AA259" t="s">
        <v>59</v>
      </c>
      <c r="AB259" t="s">
        <v>59</v>
      </c>
      <c r="AC259" t="s">
        <v>59</v>
      </c>
      <c r="AD259">
        <v>2</v>
      </c>
      <c r="AE259" t="s">
        <v>66</v>
      </c>
      <c r="AF259" t="s">
        <v>67</v>
      </c>
      <c r="AH259" t="s">
        <v>68</v>
      </c>
      <c r="AI259" t="s">
        <v>2167</v>
      </c>
    </row>
    <row r="260" spans="1:35" x14ac:dyDescent="0.25">
      <c r="A260" t="s">
        <v>52</v>
      </c>
      <c r="B260" t="s">
        <v>2168</v>
      </c>
      <c r="C260" t="s">
        <v>2169</v>
      </c>
      <c r="D260" t="s">
        <v>2170</v>
      </c>
      <c r="E260" t="s">
        <v>2171</v>
      </c>
      <c r="G260">
        <v>14</v>
      </c>
      <c r="H260" t="s">
        <v>2168</v>
      </c>
      <c r="I260" t="s">
        <v>58</v>
      </c>
      <c r="J260" t="s">
        <v>59</v>
      </c>
      <c r="K260" t="s">
        <v>59</v>
      </c>
      <c r="L260" t="s">
        <v>59</v>
      </c>
      <c r="M260" t="s">
        <v>2151</v>
      </c>
      <c r="N260" t="s">
        <v>61</v>
      </c>
      <c r="O260" t="s">
        <v>2172</v>
      </c>
      <c r="P260" t="s">
        <v>2173</v>
      </c>
      <c r="Q260" s="10">
        <v>300</v>
      </c>
      <c r="R260" s="10">
        <v>300</v>
      </c>
      <c r="S260">
        <v>4</v>
      </c>
      <c r="T260" s="10">
        <v>20</v>
      </c>
      <c r="U260" t="s">
        <v>64</v>
      </c>
      <c r="V260" t="s">
        <v>2174</v>
      </c>
      <c r="W260" t="s">
        <v>2175</v>
      </c>
      <c r="X260" t="s">
        <v>59</v>
      </c>
      <c r="Y260" t="s">
        <v>59</v>
      </c>
      <c r="Z260" t="s">
        <v>59</v>
      </c>
      <c r="AA260" t="s">
        <v>59</v>
      </c>
      <c r="AB260" t="s">
        <v>59</v>
      </c>
      <c r="AC260" t="s">
        <v>59</v>
      </c>
      <c r="AD260">
        <v>2</v>
      </c>
      <c r="AE260" t="s">
        <v>66</v>
      </c>
      <c r="AF260" t="s">
        <v>67</v>
      </c>
      <c r="AH260" t="s">
        <v>68</v>
      </c>
      <c r="AI260" t="s">
        <v>2176</v>
      </c>
    </row>
    <row r="261" spans="1:35" x14ac:dyDescent="0.25">
      <c r="A261" t="s">
        <v>52</v>
      </c>
      <c r="B261" t="s">
        <v>2177</v>
      </c>
      <c r="C261" t="s">
        <v>2178</v>
      </c>
      <c r="D261" t="s">
        <v>2179</v>
      </c>
      <c r="E261" t="s">
        <v>2180</v>
      </c>
      <c r="G261">
        <v>14</v>
      </c>
      <c r="H261" t="s">
        <v>2177</v>
      </c>
      <c r="I261" t="s">
        <v>58</v>
      </c>
      <c r="J261" t="s">
        <v>59</v>
      </c>
      <c r="K261" t="s">
        <v>59</v>
      </c>
      <c r="L261" t="s">
        <v>59</v>
      </c>
      <c r="M261" t="s">
        <v>719</v>
      </c>
      <c r="N261" t="s">
        <v>61</v>
      </c>
      <c r="O261" t="s">
        <v>2181</v>
      </c>
      <c r="P261" t="s">
        <v>2182</v>
      </c>
      <c r="Q261" s="10">
        <v>249</v>
      </c>
      <c r="R261" s="10">
        <v>249</v>
      </c>
      <c r="S261">
        <v>2</v>
      </c>
      <c r="T261" s="10">
        <v>20</v>
      </c>
      <c r="U261" t="s">
        <v>64</v>
      </c>
      <c r="V261" t="s">
        <v>2183</v>
      </c>
      <c r="W261" t="s">
        <v>2184</v>
      </c>
      <c r="X261" t="s">
        <v>59</v>
      </c>
      <c r="Y261" t="s">
        <v>59</v>
      </c>
      <c r="Z261" t="s">
        <v>59</v>
      </c>
      <c r="AA261" t="s">
        <v>59</v>
      </c>
      <c r="AB261" t="s">
        <v>59</v>
      </c>
      <c r="AC261" t="s">
        <v>59</v>
      </c>
      <c r="AD261">
        <v>2</v>
      </c>
      <c r="AE261" t="s">
        <v>66</v>
      </c>
      <c r="AF261" t="s">
        <v>67</v>
      </c>
      <c r="AH261" t="s">
        <v>68</v>
      </c>
      <c r="AI261" t="s">
        <v>2185</v>
      </c>
    </row>
    <row r="262" spans="1:35" x14ac:dyDescent="0.25">
      <c r="A262" t="s">
        <v>52</v>
      </c>
      <c r="B262" t="s">
        <v>2186</v>
      </c>
      <c r="C262" t="s">
        <v>2187</v>
      </c>
      <c r="D262" t="s">
        <v>2188</v>
      </c>
      <c r="E262" t="s">
        <v>2189</v>
      </c>
      <c r="G262">
        <v>14</v>
      </c>
      <c r="H262" t="s">
        <v>2186</v>
      </c>
      <c r="I262" t="s">
        <v>58</v>
      </c>
      <c r="J262" t="s">
        <v>59</v>
      </c>
      <c r="K262" t="s">
        <v>59</v>
      </c>
      <c r="L262" t="s">
        <v>59</v>
      </c>
      <c r="M262" t="s">
        <v>2190</v>
      </c>
      <c r="N262" t="s">
        <v>61</v>
      </c>
      <c r="O262" t="s">
        <v>2191</v>
      </c>
      <c r="P262" t="s">
        <v>2192</v>
      </c>
      <c r="Q262" s="10">
        <v>299</v>
      </c>
      <c r="R262" s="10">
        <v>299</v>
      </c>
      <c r="S262">
        <v>17</v>
      </c>
      <c r="T262" s="10">
        <v>20</v>
      </c>
      <c r="U262" t="s">
        <v>64</v>
      </c>
      <c r="V262" t="s">
        <v>2193</v>
      </c>
      <c r="W262" t="s">
        <v>59</v>
      </c>
      <c r="X262" t="s">
        <v>59</v>
      </c>
      <c r="Y262" t="s">
        <v>59</v>
      </c>
      <c r="Z262" t="s">
        <v>59</v>
      </c>
      <c r="AA262" t="s">
        <v>59</v>
      </c>
      <c r="AB262" t="s">
        <v>59</v>
      </c>
      <c r="AC262" t="s">
        <v>59</v>
      </c>
      <c r="AD262">
        <v>2</v>
      </c>
      <c r="AE262" t="s">
        <v>66</v>
      </c>
      <c r="AF262" t="s">
        <v>67</v>
      </c>
      <c r="AH262" t="s">
        <v>68</v>
      </c>
      <c r="AI262" t="s">
        <v>2194</v>
      </c>
    </row>
    <row r="263" spans="1:35" x14ac:dyDescent="0.25">
      <c r="A263" t="s">
        <v>52</v>
      </c>
      <c r="B263" t="s">
        <v>2195</v>
      </c>
      <c r="C263" t="s">
        <v>2196</v>
      </c>
      <c r="D263" t="s">
        <v>2197</v>
      </c>
      <c r="E263" t="s">
        <v>2198</v>
      </c>
      <c r="G263">
        <v>14</v>
      </c>
      <c r="H263" t="s">
        <v>2195</v>
      </c>
      <c r="I263" t="s">
        <v>58</v>
      </c>
      <c r="J263" t="s">
        <v>59</v>
      </c>
      <c r="K263" t="s">
        <v>59</v>
      </c>
      <c r="L263" t="s">
        <v>59</v>
      </c>
      <c r="M263" t="s">
        <v>719</v>
      </c>
      <c r="N263" t="s">
        <v>61</v>
      </c>
      <c r="O263" t="s">
        <v>2199</v>
      </c>
      <c r="P263" t="s">
        <v>2200</v>
      </c>
      <c r="Q263" s="10">
        <v>349</v>
      </c>
      <c r="R263" s="10">
        <v>349</v>
      </c>
      <c r="S263">
        <v>0</v>
      </c>
      <c r="T263" s="10">
        <v>20</v>
      </c>
      <c r="U263" t="s">
        <v>64</v>
      </c>
      <c r="V263" t="s">
        <v>2201</v>
      </c>
      <c r="W263" t="s">
        <v>59</v>
      </c>
      <c r="X263" t="s">
        <v>59</v>
      </c>
      <c r="Y263" t="s">
        <v>59</v>
      </c>
      <c r="Z263" t="s">
        <v>59</v>
      </c>
      <c r="AA263" t="s">
        <v>59</v>
      </c>
      <c r="AB263" t="s">
        <v>59</v>
      </c>
      <c r="AC263" t="s">
        <v>59</v>
      </c>
      <c r="AD263">
        <v>2</v>
      </c>
      <c r="AE263" t="s">
        <v>66</v>
      </c>
      <c r="AF263" t="s">
        <v>67</v>
      </c>
      <c r="AH263" t="s">
        <v>1850</v>
      </c>
      <c r="AI263" t="s">
        <v>2202</v>
      </c>
    </row>
    <row r="264" spans="1:35" x14ac:dyDescent="0.25">
      <c r="A264" t="s">
        <v>52</v>
      </c>
      <c r="B264" t="s">
        <v>2203</v>
      </c>
      <c r="C264" t="s">
        <v>2204</v>
      </c>
      <c r="D264" t="s">
        <v>2205</v>
      </c>
      <c r="E264" t="s">
        <v>2206</v>
      </c>
      <c r="G264">
        <v>14</v>
      </c>
      <c r="H264" t="s">
        <v>2203</v>
      </c>
      <c r="I264" t="s">
        <v>58</v>
      </c>
      <c r="J264" t="s">
        <v>59</v>
      </c>
      <c r="K264" t="s">
        <v>59</v>
      </c>
      <c r="L264" t="s">
        <v>2207</v>
      </c>
      <c r="M264" t="s">
        <v>719</v>
      </c>
      <c r="N264" t="s">
        <v>2208</v>
      </c>
      <c r="O264" t="s">
        <v>2209</v>
      </c>
      <c r="P264" t="s">
        <v>2210</v>
      </c>
      <c r="Q264" s="10">
        <v>249</v>
      </c>
      <c r="R264" s="10">
        <v>249</v>
      </c>
      <c r="S264">
        <v>5</v>
      </c>
      <c r="T264" s="10">
        <v>20</v>
      </c>
      <c r="U264" t="s">
        <v>64</v>
      </c>
      <c r="V264" t="s">
        <v>2211</v>
      </c>
      <c r="W264" t="s">
        <v>2212</v>
      </c>
      <c r="X264" t="s">
        <v>59</v>
      </c>
      <c r="Y264" t="s">
        <v>59</v>
      </c>
      <c r="Z264" t="s">
        <v>59</v>
      </c>
      <c r="AA264" t="s">
        <v>59</v>
      </c>
      <c r="AB264" t="s">
        <v>59</v>
      </c>
      <c r="AC264" t="s">
        <v>59</v>
      </c>
      <c r="AD264">
        <v>2</v>
      </c>
      <c r="AE264" t="s">
        <v>66</v>
      </c>
      <c r="AF264" t="s">
        <v>67</v>
      </c>
      <c r="AH264" t="s">
        <v>68</v>
      </c>
      <c r="AI264" t="s">
        <v>2213</v>
      </c>
    </row>
    <row r="265" spans="1:35" x14ac:dyDescent="0.25">
      <c r="A265" t="s">
        <v>52</v>
      </c>
      <c r="B265" t="s">
        <v>2214</v>
      </c>
      <c r="C265" t="s">
        <v>2215</v>
      </c>
      <c r="D265" t="s">
        <v>2216</v>
      </c>
      <c r="E265" t="s">
        <v>2217</v>
      </c>
      <c r="G265">
        <v>14</v>
      </c>
      <c r="H265" t="s">
        <v>2214</v>
      </c>
      <c r="I265" t="s">
        <v>58</v>
      </c>
      <c r="J265" t="s">
        <v>59</v>
      </c>
      <c r="K265" t="s">
        <v>59</v>
      </c>
      <c r="L265" t="s">
        <v>59</v>
      </c>
      <c r="M265" t="s">
        <v>2218</v>
      </c>
      <c r="N265" t="s">
        <v>61</v>
      </c>
      <c r="O265" t="s">
        <v>2219</v>
      </c>
      <c r="P265" t="s">
        <v>2220</v>
      </c>
      <c r="Q265" s="10">
        <v>299</v>
      </c>
      <c r="R265" s="10">
        <v>299</v>
      </c>
      <c r="S265">
        <v>5</v>
      </c>
      <c r="T265" s="10">
        <v>20</v>
      </c>
      <c r="U265" t="s">
        <v>64</v>
      </c>
      <c r="V265" t="s">
        <v>2221</v>
      </c>
      <c r="W265" t="s">
        <v>2222</v>
      </c>
      <c r="X265" t="s">
        <v>59</v>
      </c>
      <c r="Y265" t="s">
        <v>59</v>
      </c>
      <c r="Z265" t="s">
        <v>59</v>
      </c>
      <c r="AA265" t="s">
        <v>59</v>
      </c>
      <c r="AB265" t="s">
        <v>59</v>
      </c>
      <c r="AC265" t="s">
        <v>59</v>
      </c>
      <c r="AD265">
        <v>2</v>
      </c>
      <c r="AE265" t="s">
        <v>66</v>
      </c>
      <c r="AF265" t="s">
        <v>67</v>
      </c>
      <c r="AH265" t="s">
        <v>68</v>
      </c>
      <c r="AI265" t="s">
        <v>2223</v>
      </c>
    </row>
    <row r="266" spans="1:35" x14ac:dyDescent="0.25">
      <c r="A266" t="s">
        <v>52</v>
      </c>
      <c r="B266" t="s">
        <v>2224</v>
      </c>
      <c r="C266" t="s">
        <v>2225</v>
      </c>
      <c r="D266" t="s">
        <v>2226</v>
      </c>
      <c r="E266" t="s">
        <v>2227</v>
      </c>
      <c r="G266">
        <v>14</v>
      </c>
      <c r="H266" t="s">
        <v>2224</v>
      </c>
      <c r="I266" t="s">
        <v>58</v>
      </c>
      <c r="J266" t="s">
        <v>59</v>
      </c>
      <c r="K266" t="s">
        <v>59</v>
      </c>
      <c r="L266" t="s">
        <v>59</v>
      </c>
      <c r="M266" t="s">
        <v>719</v>
      </c>
      <c r="N266" t="s">
        <v>61</v>
      </c>
      <c r="O266" t="s">
        <v>2228</v>
      </c>
      <c r="P266" t="s">
        <v>2229</v>
      </c>
      <c r="Q266" s="10">
        <v>249</v>
      </c>
      <c r="R266" s="10">
        <v>249</v>
      </c>
      <c r="S266">
        <v>19</v>
      </c>
      <c r="T266" s="10">
        <v>20</v>
      </c>
      <c r="U266" t="s">
        <v>64</v>
      </c>
      <c r="V266" t="s">
        <v>2230</v>
      </c>
      <c r="W266" t="s">
        <v>59</v>
      </c>
      <c r="X266" t="s">
        <v>59</v>
      </c>
      <c r="Y266" t="s">
        <v>59</v>
      </c>
      <c r="Z266" t="s">
        <v>59</v>
      </c>
      <c r="AA266" t="s">
        <v>59</v>
      </c>
      <c r="AB266" t="s">
        <v>59</v>
      </c>
      <c r="AC266" t="s">
        <v>59</v>
      </c>
      <c r="AD266">
        <v>2</v>
      </c>
      <c r="AE266" t="s">
        <v>66</v>
      </c>
      <c r="AF266" t="s">
        <v>67</v>
      </c>
      <c r="AH266" t="s">
        <v>68</v>
      </c>
      <c r="AI266" t="s">
        <v>2231</v>
      </c>
    </row>
    <row r="267" spans="1:35" x14ac:dyDescent="0.25">
      <c r="A267" t="s">
        <v>52</v>
      </c>
      <c r="B267" t="s">
        <v>2232</v>
      </c>
      <c r="C267" t="s">
        <v>2233</v>
      </c>
      <c r="D267" t="s">
        <v>2234</v>
      </c>
      <c r="E267" t="s">
        <v>2235</v>
      </c>
      <c r="G267">
        <v>14</v>
      </c>
      <c r="H267" t="s">
        <v>2232</v>
      </c>
      <c r="I267" t="s">
        <v>58</v>
      </c>
      <c r="J267" t="s">
        <v>59</v>
      </c>
      <c r="K267" t="s">
        <v>59</v>
      </c>
      <c r="L267" t="s">
        <v>59</v>
      </c>
      <c r="M267" t="s">
        <v>719</v>
      </c>
      <c r="N267" t="s">
        <v>61</v>
      </c>
      <c r="O267" t="s">
        <v>2236</v>
      </c>
      <c r="P267" t="s">
        <v>2237</v>
      </c>
      <c r="Q267" s="10">
        <v>279</v>
      </c>
      <c r="R267" s="10">
        <v>279</v>
      </c>
      <c r="S267">
        <v>10</v>
      </c>
      <c r="T267" s="10">
        <v>20</v>
      </c>
      <c r="U267" t="s">
        <v>64</v>
      </c>
      <c r="V267" t="s">
        <v>2238</v>
      </c>
      <c r="W267" t="s">
        <v>59</v>
      </c>
      <c r="X267" t="s">
        <v>59</v>
      </c>
      <c r="Y267" t="s">
        <v>59</v>
      </c>
      <c r="Z267" t="s">
        <v>59</v>
      </c>
      <c r="AA267" t="s">
        <v>59</v>
      </c>
      <c r="AB267" t="s">
        <v>59</v>
      </c>
      <c r="AC267" t="s">
        <v>59</v>
      </c>
      <c r="AD267">
        <v>2</v>
      </c>
      <c r="AE267" t="s">
        <v>66</v>
      </c>
      <c r="AF267" t="s">
        <v>67</v>
      </c>
      <c r="AH267" t="s">
        <v>68</v>
      </c>
      <c r="AI267" t="s">
        <v>2239</v>
      </c>
    </row>
    <row r="268" spans="1:35" x14ac:dyDescent="0.25">
      <c r="A268" t="s">
        <v>52</v>
      </c>
      <c r="B268" t="s">
        <v>2240</v>
      </c>
      <c r="C268" t="s">
        <v>2241</v>
      </c>
      <c r="D268" t="s">
        <v>2242</v>
      </c>
      <c r="E268" t="s">
        <v>2243</v>
      </c>
      <c r="G268">
        <v>14</v>
      </c>
      <c r="H268" t="s">
        <v>2240</v>
      </c>
      <c r="I268" t="s">
        <v>58</v>
      </c>
      <c r="J268" t="s">
        <v>59</v>
      </c>
      <c r="K268" t="s">
        <v>59</v>
      </c>
      <c r="L268" t="s">
        <v>59</v>
      </c>
      <c r="M268" t="s">
        <v>719</v>
      </c>
      <c r="N268" t="s">
        <v>61</v>
      </c>
      <c r="O268" t="s">
        <v>2244</v>
      </c>
      <c r="P268" t="s">
        <v>2245</v>
      </c>
      <c r="Q268" s="10">
        <v>249</v>
      </c>
      <c r="R268" s="10">
        <v>248</v>
      </c>
      <c r="S268">
        <v>20</v>
      </c>
      <c r="T268" s="10">
        <v>20</v>
      </c>
      <c r="U268" t="s">
        <v>64</v>
      </c>
      <c r="V268" t="s">
        <v>2246</v>
      </c>
      <c r="W268" t="s">
        <v>59</v>
      </c>
      <c r="X268" t="s">
        <v>59</v>
      </c>
      <c r="Y268" t="s">
        <v>59</v>
      </c>
      <c r="Z268" t="s">
        <v>59</v>
      </c>
      <c r="AA268" t="s">
        <v>59</v>
      </c>
      <c r="AB268" t="s">
        <v>59</v>
      </c>
      <c r="AC268" t="s">
        <v>59</v>
      </c>
      <c r="AD268">
        <v>2</v>
      </c>
      <c r="AE268" t="s">
        <v>66</v>
      </c>
      <c r="AF268" t="s">
        <v>67</v>
      </c>
      <c r="AH268" t="s">
        <v>68</v>
      </c>
      <c r="AI268" t="s">
        <v>2247</v>
      </c>
    </row>
    <row r="269" spans="1:35" x14ac:dyDescent="0.25">
      <c r="A269" t="s">
        <v>52</v>
      </c>
      <c r="B269" t="s">
        <v>2248</v>
      </c>
      <c r="C269" t="s">
        <v>2249</v>
      </c>
      <c r="D269" t="s">
        <v>2250</v>
      </c>
      <c r="E269" t="s">
        <v>2251</v>
      </c>
      <c r="G269">
        <v>14</v>
      </c>
      <c r="H269" t="s">
        <v>2248</v>
      </c>
      <c r="I269" t="s">
        <v>58</v>
      </c>
      <c r="J269" t="s">
        <v>59</v>
      </c>
      <c r="K269" t="s">
        <v>59</v>
      </c>
      <c r="L269" t="s">
        <v>59</v>
      </c>
      <c r="M269" t="s">
        <v>719</v>
      </c>
      <c r="N269" t="s">
        <v>61</v>
      </c>
      <c r="O269" t="s">
        <v>2252</v>
      </c>
      <c r="P269" t="s">
        <v>2253</v>
      </c>
      <c r="Q269" s="10">
        <v>279</v>
      </c>
      <c r="R269" s="10">
        <v>279</v>
      </c>
      <c r="S269">
        <v>12</v>
      </c>
      <c r="T269" s="10">
        <v>20</v>
      </c>
      <c r="U269" t="s">
        <v>64</v>
      </c>
      <c r="V269" t="s">
        <v>2254</v>
      </c>
      <c r="W269" t="s">
        <v>59</v>
      </c>
      <c r="X269" t="s">
        <v>59</v>
      </c>
      <c r="Y269" t="s">
        <v>59</v>
      </c>
      <c r="Z269" t="s">
        <v>59</v>
      </c>
      <c r="AA269" t="s">
        <v>59</v>
      </c>
      <c r="AB269" t="s">
        <v>59</v>
      </c>
      <c r="AC269" t="s">
        <v>59</v>
      </c>
      <c r="AD269">
        <v>2</v>
      </c>
      <c r="AE269" t="s">
        <v>66</v>
      </c>
      <c r="AF269" t="s">
        <v>67</v>
      </c>
      <c r="AH269" t="s">
        <v>68</v>
      </c>
      <c r="AI269" t="s">
        <v>2255</v>
      </c>
    </row>
    <row r="270" spans="1:35" x14ac:dyDescent="0.25">
      <c r="A270" t="s">
        <v>52</v>
      </c>
      <c r="B270" t="s">
        <v>2256</v>
      </c>
      <c r="C270" t="s">
        <v>2257</v>
      </c>
      <c r="D270" t="s">
        <v>2258</v>
      </c>
      <c r="E270" t="s">
        <v>2259</v>
      </c>
      <c r="G270">
        <v>14</v>
      </c>
      <c r="H270" t="s">
        <v>2256</v>
      </c>
      <c r="I270" t="s">
        <v>58</v>
      </c>
      <c r="J270" t="s">
        <v>59</v>
      </c>
      <c r="K270" t="s">
        <v>59</v>
      </c>
      <c r="L270" t="s">
        <v>59</v>
      </c>
      <c r="M270" t="s">
        <v>2151</v>
      </c>
      <c r="N270" t="s">
        <v>61</v>
      </c>
      <c r="O270" t="s">
        <v>2260</v>
      </c>
      <c r="P270" t="s">
        <v>2261</v>
      </c>
      <c r="Q270" s="10">
        <v>299</v>
      </c>
      <c r="R270" s="10">
        <v>299</v>
      </c>
      <c r="S270">
        <v>5</v>
      </c>
      <c r="T270" s="10">
        <v>20</v>
      </c>
      <c r="U270" t="s">
        <v>64</v>
      </c>
      <c r="V270" t="s">
        <v>2262</v>
      </c>
      <c r="W270" t="s">
        <v>59</v>
      </c>
      <c r="X270" t="s">
        <v>59</v>
      </c>
      <c r="Y270" t="s">
        <v>59</v>
      </c>
      <c r="Z270" t="s">
        <v>59</v>
      </c>
      <c r="AA270" t="s">
        <v>59</v>
      </c>
      <c r="AB270" t="s">
        <v>59</v>
      </c>
      <c r="AC270" t="s">
        <v>59</v>
      </c>
      <c r="AD270">
        <v>2</v>
      </c>
      <c r="AE270" t="s">
        <v>66</v>
      </c>
      <c r="AF270" t="s">
        <v>67</v>
      </c>
      <c r="AH270" t="s">
        <v>68</v>
      </c>
      <c r="AI270" t="s">
        <v>2263</v>
      </c>
    </row>
    <row r="271" spans="1:35" x14ac:dyDescent="0.25">
      <c r="A271" t="s">
        <v>52</v>
      </c>
      <c r="B271" t="s">
        <v>2264</v>
      </c>
      <c r="C271" t="s">
        <v>2265</v>
      </c>
      <c r="D271" t="s">
        <v>2266</v>
      </c>
      <c r="E271" t="s">
        <v>2267</v>
      </c>
      <c r="G271">
        <v>14</v>
      </c>
      <c r="H271" t="s">
        <v>2264</v>
      </c>
      <c r="I271" t="s">
        <v>58</v>
      </c>
      <c r="J271" t="s">
        <v>59</v>
      </c>
      <c r="K271" t="s">
        <v>59</v>
      </c>
      <c r="L271" t="s">
        <v>59</v>
      </c>
      <c r="M271" t="s">
        <v>719</v>
      </c>
      <c r="N271" t="s">
        <v>61</v>
      </c>
      <c r="O271" t="s">
        <v>2268</v>
      </c>
      <c r="P271" t="s">
        <v>2269</v>
      </c>
      <c r="Q271" s="10">
        <v>249</v>
      </c>
      <c r="R271" s="10">
        <v>249</v>
      </c>
      <c r="S271">
        <v>4</v>
      </c>
      <c r="T271" s="10">
        <v>20</v>
      </c>
      <c r="U271" t="s">
        <v>64</v>
      </c>
      <c r="V271" t="s">
        <v>2270</v>
      </c>
      <c r="W271" t="s">
        <v>59</v>
      </c>
      <c r="X271" t="s">
        <v>59</v>
      </c>
      <c r="Y271" t="s">
        <v>59</v>
      </c>
      <c r="Z271" t="s">
        <v>59</v>
      </c>
      <c r="AA271" t="s">
        <v>59</v>
      </c>
      <c r="AB271" t="s">
        <v>59</v>
      </c>
      <c r="AC271" t="s">
        <v>59</v>
      </c>
      <c r="AD271">
        <v>2</v>
      </c>
      <c r="AE271" t="s">
        <v>66</v>
      </c>
      <c r="AF271" t="s">
        <v>67</v>
      </c>
      <c r="AH271" t="s">
        <v>68</v>
      </c>
      <c r="AI271" t="s">
        <v>2271</v>
      </c>
    </row>
    <row r="272" spans="1:35" x14ac:dyDescent="0.25">
      <c r="A272" t="s">
        <v>52</v>
      </c>
      <c r="B272" t="s">
        <v>2272</v>
      </c>
      <c r="C272" t="s">
        <v>2273</v>
      </c>
      <c r="D272" t="s">
        <v>2274</v>
      </c>
      <c r="E272" t="s">
        <v>2275</v>
      </c>
      <c r="G272">
        <v>14</v>
      </c>
      <c r="H272" t="s">
        <v>2272</v>
      </c>
      <c r="I272" t="s">
        <v>58</v>
      </c>
      <c r="J272" t="s">
        <v>59</v>
      </c>
      <c r="K272" t="s">
        <v>59</v>
      </c>
      <c r="L272" t="s">
        <v>59</v>
      </c>
      <c r="M272" t="s">
        <v>719</v>
      </c>
      <c r="N272" t="s">
        <v>61</v>
      </c>
      <c r="O272" t="s">
        <v>2276</v>
      </c>
      <c r="P272" t="s">
        <v>2277</v>
      </c>
      <c r="Q272" s="10">
        <v>299</v>
      </c>
      <c r="R272" s="10">
        <v>299</v>
      </c>
      <c r="S272">
        <v>5</v>
      </c>
      <c r="T272" s="10">
        <v>20</v>
      </c>
      <c r="U272" t="s">
        <v>64</v>
      </c>
      <c r="V272" t="s">
        <v>2278</v>
      </c>
      <c r="W272" t="s">
        <v>59</v>
      </c>
      <c r="X272" t="s">
        <v>59</v>
      </c>
      <c r="Y272" t="s">
        <v>59</v>
      </c>
      <c r="Z272" t="s">
        <v>59</v>
      </c>
      <c r="AA272" t="s">
        <v>59</v>
      </c>
      <c r="AB272" t="s">
        <v>59</v>
      </c>
      <c r="AC272" t="s">
        <v>59</v>
      </c>
      <c r="AD272">
        <v>2</v>
      </c>
      <c r="AE272" t="s">
        <v>66</v>
      </c>
      <c r="AF272" t="s">
        <v>67</v>
      </c>
      <c r="AH272" t="s">
        <v>68</v>
      </c>
      <c r="AI272" t="s">
        <v>2279</v>
      </c>
    </row>
    <row r="273" spans="1:35" x14ac:dyDescent="0.25">
      <c r="A273" t="s">
        <v>52</v>
      </c>
      <c r="B273" t="s">
        <v>2280</v>
      </c>
      <c r="C273" t="s">
        <v>2281</v>
      </c>
      <c r="D273" t="s">
        <v>2282</v>
      </c>
      <c r="E273" t="s">
        <v>2283</v>
      </c>
      <c r="G273">
        <v>14</v>
      </c>
      <c r="H273" t="s">
        <v>2280</v>
      </c>
      <c r="I273" t="s">
        <v>58</v>
      </c>
      <c r="J273" t="s">
        <v>59</v>
      </c>
      <c r="K273" t="s">
        <v>59</v>
      </c>
      <c r="L273" t="s">
        <v>59</v>
      </c>
      <c r="M273" t="s">
        <v>719</v>
      </c>
      <c r="N273" t="s">
        <v>61</v>
      </c>
      <c r="O273" t="s">
        <v>2284</v>
      </c>
      <c r="P273" t="s">
        <v>2285</v>
      </c>
      <c r="Q273" s="10">
        <v>249</v>
      </c>
      <c r="R273" s="10">
        <v>249</v>
      </c>
      <c r="S273">
        <v>0</v>
      </c>
      <c r="T273" s="10">
        <v>20</v>
      </c>
      <c r="U273" t="s">
        <v>64</v>
      </c>
      <c r="V273" t="s">
        <v>2286</v>
      </c>
      <c r="W273" t="s">
        <v>59</v>
      </c>
      <c r="X273" t="s">
        <v>59</v>
      </c>
      <c r="Y273" t="s">
        <v>59</v>
      </c>
      <c r="Z273" t="s">
        <v>59</v>
      </c>
      <c r="AA273" t="s">
        <v>59</v>
      </c>
      <c r="AB273" t="s">
        <v>59</v>
      </c>
      <c r="AC273" t="s">
        <v>59</v>
      </c>
      <c r="AD273">
        <v>2</v>
      </c>
      <c r="AE273" t="s">
        <v>66</v>
      </c>
      <c r="AF273" t="s">
        <v>67</v>
      </c>
      <c r="AH273" t="s">
        <v>1850</v>
      </c>
      <c r="AI273" t="s">
        <v>2287</v>
      </c>
    </row>
    <row r="274" spans="1:35" x14ac:dyDescent="0.25">
      <c r="A274" t="s">
        <v>52</v>
      </c>
      <c r="B274" t="s">
        <v>2288</v>
      </c>
      <c r="C274" t="s">
        <v>2289</v>
      </c>
      <c r="D274" t="s">
        <v>2290</v>
      </c>
      <c r="E274" t="s">
        <v>2291</v>
      </c>
      <c r="G274">
        <v>14</v>
      </c>
      <c r="H274" t="s">
        <v>2288</v>
      </c>
      <c r="I274" t="s">
        <v>58</v>
      </c>
      <c r="J274" t="s">
        <v>59</v>
      </c>
      <c r="K274" t="s">
        <v>59</v>
      </c>
      <c r="L274" t="s">
        <v>59</v>
      </c>
      <c r="M274" t="s">
        <v>719</v>
      </c>
      <c r="N274" t="s">
        <v>61</v>
      </c>
      <c r="O274" t="s">
        <v>2292</v>
      </c>
      <c r="P274" t="s">
        <v>2293</v>
      </c>
      <c r="Q274" s="10">
        <v>300</v>
      </c>
      <c r="R274" s="10">
        <v>279</v>
      </c>
      <c r="S274">
        <v>47</v>
      </c>
      <c r="T274" s="10">
        <v>20</v>
      </c>
      <c r="U274" t="s">
        <v>64</v>
      </c>
      <c r="V274" t="s">
        <v>2294</v>
      </c>
      <c r="W274" t="s">
        <v>59</v>
      </c>
      <c r="X274" t="s">
        <v>59</v>
      </c>
      <c r="Y274" t="s">
        <v>59</v>
      </c>
      <c r="Z274" t="s">
        <v>59</v>
      </c>
      <c r="AA274" t="s">
        <v>59</v>
      </c>
      <c r="AB274" t="s">
        <v>59</v>
      </c>
      <c r="AC274" t="s">
        <v>59</v>
      </c>
      <c r="AD274">
        <v>2</v>
      </c>
      <c r="AE274" t="s">
        <v>66</v>
      </c>
      <c r="AF274" t="s">
        <v>67</v>
      </c>
      <c r="AH274" t="s">
        <v>68</v>
      </c>
      <c r="AI274" t="s">
        <v>2295</v>
      </c>
    </row>
    <row r="275" spans="1:35" x14ac:dyDescent="0.25">
      <c r="A275" t="s">
        <v>52</v>
      </c>
      <c r="B275" t="s">
        <v>2296</v>
      </c>
      <c r="C275" t="s">
        <v>2297</v>
      </c>
      <c r="D275" t="s">
        <v>2298</v>
      </c>
      <c r="E275" t="s">
        <v>2299</v>
      </c>
      <c r="G275">
        <v>14</v>
      </c>
      <c r="H275" t="s">
        <v>2296</v>
      </c>
      <c r="I275" t="s">
        <v>58</v>
      </c>
      <c r="J275" t="s">
        <v>59</v>
      </c>
      <c r="K275" t="s">
        <v>59</v>
      </c>
      <c r="L275" t="s">
        <v>59</v>
      </c>
      <c r="M275" t="s">
        <v>719</v>
      </c>
      <c r="N275" t="s">
        <v>61</v>
      </c>
      <c r="O275" t="s">
        <v>2300</v>
      </c>
      <c r="P275" t="s">
        <v>2301</v>
      </c>
      <c r="Q275" s="10">
        <v>199</v>
      </c>
      <c r="R275" s="10">
        <v>199</v>
      </c>
      <c r="S275">
        <v>0</v>
      </c>
      <c r="T275" s="10">
        <v>20</v>
      </c>
      <c r="U275" t="s">
        <v>64</v>
      </c>
      <c r="V275" t="s">
        <v>2302</v>
      </c>
      <c r="W275" t="s">
        <v>59</v>
      </c>
      <c r="X275" t="s">
        <v>59</v>
      </c>
      <c r="Y275" t="s">
        <v>59</v>
      </c>
      <c r="Z275" t="s">
        <v>59</v>
      </c>
      <c r="AA275" t="s">
        <v>59</v>
      </c>
      <c r="AB275" t="s">
        <v>59</v>
      </c>
      <c r="AC275" t="s">
        <v>59</v>
      </c>
      <c r="AD275">
        <v>2</v>
      </c>
      <c r="AE275" t="s">
        <v>66</v>
      </c>
      <c r="AF275" t="s">
        <v>67</v>
      </c>
      <c r="AH275" t="s">
        <v>1850</v>
      </c>
      <c r="AI275" t="s">
        <v>2303</v>
      </c>
    </row>
    <row r="276" spans="1:35" x14ac:dyDescent="0.25">
      <c r="A276" t="s">
        <v>52</v>
      </c>
      <c r="B276" t="s">
        <v>2304</v>
      </c>
      <c r="C276" t="s">
        <v>2305</v>
      </c>
      <c r="D276" t="s">
        <v>2306</v>
      </c>
      <c r="E276" t="s">
        <v>2307</v>
      </c>
      <c r="G276">
        <v>14</v>
      </c>
      <c r="H276" t="s">
        <v>2304</v>
      </c>
      <c r="I276" t="s">
        <v>58</v>
      </c>
      <c r="J276" t="s">
        <v>59</v>
      </c>
      <c r="K276" t="s">
        <v>59</v>
      </c>
      <c r="L276" t="s">
        <v>59</v>
      </c>
      <c r="M276" t="s">
        <v>2308</v>
      </c>
      <c r="N276" t="s">
        <v>61</v>
      </c>
      <c r="O276" t="s">
        <v>2309</v>
      </c>
      <c r="P276" t="s">
        <v>2310</v>
      </c>
      <c r="Q276" s="10">
        <v>349</v>
      </c>
      <c r="R276" s="10">
        <v>349</v>
      </c>
      <c r="S276">
        <v>5</v>
      </c>
      <c r="T276" s="10">
        <v>20</v>
      </c>
      <c r="U276" t="s">
        <v>64</v>
      </c>
      <c r="V276" t="s">
        <v>2311</v>
      </c>
      <c r="W276" t="s">
        <v>59</v>
      </c>
      <c r="X276" t="s">
        <v>59</v>
      </c>
      <c r="Y276" t="s">
        <v>59</v>
      </c>
      <c r="Z276" t="s">
        <v>59</v>
      </c>
      <c r="AA276" t="s">
        <v>59</v>
      </c>
      <c r="AB276" t="s">
        <v>59</v>
      </c>
      <c r="AC276" t="s">
        <v>59</v>
      </c>
      <c r="AD276">
        <v>2</v>
      </c>
      <c r="AE276" t="s">
        <v>66</v>
      </c>
      <c r="AF276" t="s">
        <v>67</v>
      </c>
      <c r="AH276" t="s">
        <v>68</v>
      </c>
      <c r="AI276" t="s">
        <v>2312</v>
      </c>
    </row>
    <row r="277" spans="1:35" x14ac:dyDescent="0.25">
      <c r="A277" t="s">
        <v>52</v>
      </c>
      <c r="B277" t="s">
        <v>2313</v>
      </c>
      <c r="C277" t="s">
        <v>2314</v>
      </c>
      <c r="D277" t="s">
        <v>2315</v>
      </c>
      <c r="E277" t="s">
        <v>2316</v>
      </c>
      <c r="G277">
        <v>14</v>
      </c>
      <c r="H277" t="s">
        <v>2313</v>
      </c>
      <c r="I277" t="s">
        <v>58</v>
      </c>
      <c r="J277" t="s">
        <v>59</v>
      </c>
      <c r="K277" t="s">
        <v>59</v>
      </c>
      <c r="L277" t="s">
        <v>59</v>
      </c>
      <c r="M277" t="s">
        <v>2317</v>
      </c>
      <c r="N277" t="s">
        <v>61</v>
      </c>
      <c r="O277" t="s">
        <v>2318</v>
      </c>
      <c r="P277" t="s">
        <v>2319</v>
      </c>
      <c r="Q277" s="10">
        <v>349</v>
      </c>
      <c r="R277" s="10">
        <v>289</v>
      </c>
      <c r="S277">
        <v>1</v>
      </c>
      <c r="T277" s="10">
        <v>20</v>
      </c>
      <c r="U277" t="s">
        <v>64</v>
      </c>
      <c r="V277" t="s">
        <v>2320</v>
      </c>
      <c r="W277" t="s">
        <v>59</v>
      </c>
      <c r="X277" t="s">
        <v>59</v>
      </c>
      <c r="Y277" t="s">
        <v>59</v>
      </c>
      <c r="Z277" t="s">
        <v>59</v>
      </c>
      <c r="AA277" t="s">
        <v>59</v>
      </c>
      <c r="AB277" t="s">
        <v>59</v>
      </c>
      <c r="AC277" t="s">
        <v>59</v>
      </c>
      <c r="AD277">
        <v>2</v>
      </c>
      <c r="AE277" t="s">
        <v>66</v>
      </c>
      <c r="AF277" t="s">
        <v>67</v>
      </c>
      <c r="AH277" t="s">
        <v>68</v>
      </c>
      <c r="AI277" t="s">
        <v>2321</v>
      </c>
    </row>
    <row r="278" spans="1:35" x14ac:dyDescent="0.25">
      <c r="A278" t="s">
        <v>52</v>
      </c>
      <c r="B278" t="s">
        <v>2322</v>
      </c>
      <c r="C278" t="s">
        <v>2323</v>
      </c>
      <c r="D278" t="s">
        <v>2324</v>
      </c>
      <c r="E278" t="s">
        <v>2325</v>
      </c>
      <c r="G278">
        <v>14</v>
      </c>
      <c r="H278" t="s">
        <v>2322</v>
      </c>
      <c r="I278" t="s">
        <v>58</v>
      </c>
      <c r="J278" t="s">
        <v>59</v>
      </c>
      <c r="K278" t="s">
        <v>59</v>
      </c>
      <c r="L278" t="s">
        <v>59</v>
      </c>
      <c r="M278" t="s">
        <v>719</v>
      </c>
      <c r="N278" t="s">
        <v>61</v>
      </c>
      <c r="O278" t="s">
        <v>2326</v>
      </c>
      <c r="P278" t="s">
        <v>2327</v>
      </c>
      <c r="Q278" s="10">
        <v>249</v>
      </c>
      <c r="R278" s="10">
        <v>249</v>
      </c>
      <c r="S278">
        <v>20</v>
      </c>
      <c r="T278" s="10">
        <v>20</v>
      </c>
      <c r="U278" t="s">
        <v>64</v>
      </c>
      <c r="V278" t="s">
        <v>2328</v>
      </c>
      <c r="W278" t="s">
        <v>59</v>
      </c>
      <c r="X278" t="s">
        <v>59</v>
      </c>
      <c r="Y278" t="s">
        <v>59</v>
      </c>
      <c r="Z278" t="s">
        <v>59</v>
      </c>
      <c r="AA278" t="s">
        <v>59</v>
      </c>
      <c r="AB278" t="s">
        <v>59</v>
      </c>
      <c r="AC278" t="s">
        <v>59</v>
      </c>
      <c r="AD278">
        <v>2</v>
      </c>
      <c r="AE278" t="s">
        <v>66</v>
      </c>
      <c r="AF278" t="s">
        <v>67</v>
      </c>
      <c r="AH278" t="s">
        <v>68</v>
      </c>
      <c r="AI278" t="s">
        <v>2329</v>
      </c>
    </row>
    <row r="279" spans="1:35" x14ac:dyDescent="0.25">
      <c r="A279" t="s">
        <v>52</v>
      </c>
      <c r="B279" t="s">
        <v>2330</v>
      </c>
      <c r="C279" t="s">
        <v>2331</v>
      </c>
      <c r="D279" t="s">
        <v>2332</v>
      </c>
      <c r="E279" t="s">
        <v>2333</v>
      </c>
      <c r="G279">
        <v>14</v>
      </c>
      <c r="H279" t="s">
        <v>2330</v>
      </c>
      <c r="I279" t="s">
        <v>58</v>
      </c>
      <c r="J279" t="s">
        <v>59</v>
      </c>
      <c r="K279" t="s">
        <v>59</v>
      </c>
      <c r="L279" t="s">
        <v>59</v>
      </c>
      <c r="M279" t="s">
        <v>719</v>
      </c>
      <c r="N279" t="s">
        <v>61</v>
      </c>
      <c r="O279" t="s">
        <v>2334</v>
      </c>
      <c r="P279" t="s">
        <v>2335</v>
      </c>
      <c r="Q279" s="10">
        <v>249</v>
      </c>
      <c r="R279" s="10">
        <v>249</v>
      </c>
      <c r="S279">
        <v>20</v>
      </c>
      <c r="T279" s="10">
        <v>20</v>
      </c>
      <c r="U279" t="s">
        <v>64</v>
      </c>
      <c r="V279" t="s">
        <v>2336</v>
      </c>
      <c r="W279" t="s">
        <v>59</v>
      </c>
      <c r="X279" t="s">
        <v>59</v>
      </c>
      <c r="Y279" t="s">
        <v>59</v>
      </c>
      <c r="Z279" t="s">
        <v>59</v>
      </c>
      <c r="AA279" t="s">
        <v>59</v>
      </c>
      <c r="AB279" t="s">
        <v>59</v>
      </c>
      <c r="AC279" t="s">
        <v>59</v>
      </c>
      <c r="AD279">
        <v>2</v>
      </c>
      <c r="AE279" t="s">
        <v>66</v>
      </c>
      <c r="AF279" t="s">
        <v>67</v>
      </c>
      <c r="AH279" t="s">
        <v>68</v>
      </c>
      <c r="AI279" t="s">
        <v>2337</v>
      </c>
    </row>
    <row r="280" spans="1:35" x14ac:dyDescent="0.25">
      <c r="A280" t="s">
        <v>52</v>
      </c>
      <c r="B280" t="s">
        <v>2338</v>
      </c>
      <c r="C280" t="s">
        <v>2339</v>
      </c>
      <c r="D280" t="s">
        <v>2340</v>
      </c>
      <c r="E280" t="s">
        <v>2341</v>
      </c>
      <c r="G280">
        <v>14</v>
      </c>
      <c r="H280" t="s">
        <v>2338</v>
      </c>
      <c r="I280" t="s">
        <v>58</v>
      </c>
      <c r="J280" t="s">
        <v>59</v>
      </c>
      <c r="K280" t="s">
        <v>59</v>
      </c>
      <c r="L280" t="s">
        <v>59</v>
      </c>
      <c r="M280" t="s">
        <v>719</v>
      </c>
      <c r="N280" t="s">
        <v>61</v>
      </c>
      <c r="O280" t="s">
        <v>2342</v>
      </c>
      <c r="P280" t="s">
        <v>2343</v>
      </c>
      <c r="Q280" s="10">
        <v>299</v>
      </c>
      <c r="R280" s="10">
        <v>299</v>
      </c>
      <c r="S280">
        <v>5</v>
      </c>
      <c r="T280" s="10">
        <v>20</v>
      </c>
      <c r="U280" t="s">
        <v>64</v>
      </c>
      <c r="V280" t="s">
        <v>2344</v>
      </c>
      <c r="W280" t="s">
        <v>59</v>
      </c>
      <c r="X280" t="s">
        <v>59</v>
      </c>
      <c r="Y280" t="s">
        <v>59</v>
      </c>
      <c r="Z280" t="s">
        <v>59</v>
      </c>
      <c r="AA280" t="s">
        <v>59</v>
      </c>
      <c r="AB280" t="s">
        <v>59</v>
      </c>
      <c r="AC280" t="s">
        <v>59</v>
      </c>
      <c r="AD280">
        <v>2</v>
      </c>
      <c r="AE280" t="s">
        <v>66</v>
      </c>
      <c r="AF280" t="s">
        <v>67</v>
      </c>
      <c r="AH280" t="s">
        <v>68</v>
      </c>
      <c r="AI280" t="s">
        <v>2345</v>
      </c>
    </row>
    <row r="281" spans="1:35" x14ac:dyDescent="0.25">
      <c r="A281" t="s">
        <v>52</v>
      </c>
      <c r="B281" t="s">
        <v>2346</v>
      </c>
      <c r="C281" t="s">
        <v>2347</v>
      </c>
      <c r="D281" t="s">
        <v>2348</v>
      </c>
      <c r="E281" t="s">
        <v>2349</v>
      </c>
      <c r="G281">
        <v>14</v>
      </c>
      <c r="H281" t="s">
        <v>2346</v>
      </c>
      <c r="I281" t="s">
        <v>58</v>
      </c>
      <c r="J281" t="s">
        <v>59</v>
      </c>
      <c r="K281" t="s">
        <v>59</v>
      </c>
      <c r="L281" t="s">
        <v>59</v>
      </c>
      <c r="M281" t="s">
        <v>719</v>
      </c>
      <c r="N281" t="s">
        <v>61</v>
      </c>
      <c r="O281" t="s">
        <v>2350</v>
      </c>
      <c r="P281" t="s">
        <v>2351</v>
      </c>
      <c r="Q281" s="10">
        <v>299</v>
      </c>
      <c r="R281" s="10">
        <v>299</v>
      </c>
      <c r="S281">
        <v>5</v>
      </c>
      <c r="T281" s="10">
        <v>20</v>
      </c>
      <c r="U281" t="s">
        <v>64</v>
      </c>
      <c r="V281" t="s">
        <v>2352</v>
      </c>
      <c r="W281" t="s">
        <v>59</v>
      </c>
      <c r="X281" t="s">
        <v>59</v>
      </c>
      <c r="Y281" t="s">
        <v>59</v>
      </c>
      <c r="Z281" t="s">
        <v>59</v>
      </c>
      <c r="AA281" t="s">
        <v>59</v>
      </c>
      <c r="AB281" t="s">
        <v>59</v>
      </c>
      <c r="AC281" t="s">
        <v>59</v>
      </c>
      <c r="AD281">
        <v>2</v>
      </c>
      <c r="AE281" t="s">
        <v>66</v>
      </c>
      <c r="AF281" t="s">
        <v>67</v>
      </c>
      <c r="AH281" t="s">
        <v>68</v>
      </c>
      <c r="AI281" t="s">
        <v>2353</v>
      </c>
    </row>
    <row r="282" spans="1:35" x14ac:dyDescent="0.25">
      <c r="A282" t="s">
        <v>52</v>
      </c>
      <c r="B282" t="s">
        <v>2354</v>
      </c>
      <c r="C282" t="s">
        <v>2355</v>
      </c>
      <c r="D282" t="s">
        <v>2356</v>
      </c>
      <c r="E282" t="s">
        <v>2357</v>
      </c>
      <c r="G282">
        <v>14</v>
      </c>
      <c r="H282" t="s">
        <v>2354</v>
      </c>
      <c r="I282" t="s">
        <v>58</v>
      </c>
      <c r="J282" t="s">
        <v>59</v>
      </c>
      <c r="K282" t="s">
        <v>59</v>
      </c>
      <c r="L282" t="s">
        <v>59</v>
      </c>
      <c r="M282" t="s">
        <v>2151</v>
      </c>
      <c r="N282" t="s">
        <v>61</v>
      </c>
      <c r="O282" t="s">
        <v>2358</v>
      </c>
      <c r="P282" t="s">
        <v>2359</v>
      </c>
      <c r="Q282" s="10">
        <v>249</v>
      </c>
      <c r="R282" s="10">
        <v>249</v>
      </c>
      <c r="S282">
        <v>18</v>
      </c>
      <c r="T282" s="10">
        <v>20</v>
      </c>
      <c r="U282" t="s">
        <v>64</v>
      </c>
      <c r="V282" t="s">
        <v>2360</v>
      </c>
      <c r="W282" t="s">
        <v>59</v>
      </c>
      <c r="X282" t="s">
        <v>59</v>
      </c>
      <c r="Y282" t="s">
        <v>59</v>
      </c>
      <c r="Z282" t="s">
        <v>59</v>
      </c>
      <c r="AA282" t="s">
        <v>59</v>
      </c>
      <c r="AB282" t="s">
        <v>59</v>
      </c>
      <c r="AC282" t="s">
        <v>59</v>
      </c>
      <c r="AD282">
        <v>2</v>
      </c>
      <c r="AE282" t="s">
        <v>66</v>
      </c>
      <c r="AF282" t="s">
        <v>67</v>
      </c>
      <c r="AH282" t="s">
        <v>68</v>
      </c>
      <c r="AI282" t="s">
        <v>2361</v>
      </c>
    </row>
    <row r="283" spans="1:35" x14ac:dyDescent="0.25">
      <c r="A283" t="s">
        <v>52</v>
      </c>
      <c r="B283" t="s">
        <v>2362</v>
      </c>
      <c r="C283" t="s">
        <v>2363</v>
      </c>
      <c r="D283" t="s">
        <v>2364</v>
      </c>
      <c r="E283" t="s">
        <v>2365</v>
      </c>
      <c r="G283">
        <v>14</v>
      </c>
      <c r="H283" t="s">
        <v>2362</v>
      </c>
      <c r="I283" t="s">
        <v>58</v>
      </c>
      <c r="J283" t="s">
        <v>59</v>
      </c>
      <c r="K283" t="s">
        <v>59</v>
      </c>
      <c r="L283" t="s">
        <v>59</v>
      </c>
      <c r="M283" t="s">
        <v>1259</v>
      </c>
      <c r="N283" t="s">
        <v>61</v>
      </c>
      <c r="O283" t="s">
        <v>2366</v>
      </c>
      <c r="P283" t="s">
        <v>2367</v>
      </c>
      <c r="Q283" s="10">
        <v>249</v>
      </c>
      <c r="R283" s="10">
        <v>249</v>
      </c>
      <c r="S283">
        <v>5</v>
      </c>
      <c r="T283" s="10">
        <v>20</v>
      </c>
      <c r="U283" t="s">
        <v>64</v>
      </c>
      <c r="V283" t="s">
        <v>2368</v>
      </c>
      <c r="W283" t="s">
        <v>59</v>
      </c>
      <c r="X283" t="s">
        <v>59</v>
      </c>
      <c r="Y283" t="s">
        <v>59</v>
      </c>
      <c r="Z283" t="s">
        <v>59</v>
      </c>
      <c r="AA283" t="s">
        <v>59</v>
      </c>
      <c r="AB283" t="s">
        <v>59</v>
      </c>
      <c r="AC283" t="s">
        <v>59</v>
      </c>
      <c r="AD283">
        <v>2</v>
      </c>
      <c r="AE283" t="s">
        <v>66</v>
      </c>
      <c r="AF283" t="s">
        <v>67</v>
      </c>
      <c r="AH283" t="s">
        <v>68</v>
      </c>
      <c r="AI283" t="s">
        <v>2369</v>
      </c>
    </row>
    <row r="284" spans="1:35" x14ac:dyDescent="0.25">
      <c r="A284" t="s">
        <v>52</v>
      </c>
      <c r="B284" t="s">
        <v>2370</v>
      </c>
      <c r="C284" t="s">
        <v>2371</v>
      </c>
      <c r="D284" t="s">
        <v>2372</v>
      </c>
      <c r="E284" t="s">
        <v>2373</v>
      </c>
      <c r="G284">
        <v>14</v>
      </c>
      <c r="H284" t="s">
        <v>2370</v>
      </c>
      <c r="I284" t="s">
        <v>58</v>
      </c>
      <c r="J284" t="s">
        <v>59</v>
      </c>
      <c r="K284" t="s">
        <v>59</v>
      </c>
      <c r="L284" t="s">
        <v>59</v>
      </c>
      <c r="M284" t="s">
        <v>2374</v>
      </c>
      <c r="N284" t="s">
        <v>61</v>
      </c>
      <c r="O284" t="s">
        <v>2375</v>
      </c>
      <c r="P284" t="s">
        <v>2376</v>
      </c>
      <c r="Q284" s="10">
        <v>249</v>
      </c>
      <c r="R284" s="10">
        <v>249</v>
      </c>
      <c r="S284">
        <v>22</v>
      </c>
      <c r="T284" s="10">
        <v>20</v>
      </c>
      <c r="U284" t="s">
        <v>64</v>
      </c>
      <c r="V284" t="s">
        <v>2377</v>
      </c>
      <c r="W284" t="s">
        <v>2378</v>
      </c>
      <c r="X284" t="s">
        <v>2379</v>
      </c>
      <c r="Y284" t="s">
        <v>59</v>
      </c>
      <c r="Z284" t="s">
        <v>59</v>
      </c>
      <c r="AA284" t="s">
        <v>59</v>
      </c>
      <c r="AB284" t="s">
        <v>59</v>
      </c>
      <c r="AC284" t="s">
        <v>59</v>
      </c>
      <c r="AD284">
        <v>2</v>
      </c>
      <c r="AE284" t="s">
        <v>66</v>
      </c>
      <c r="AF284" t="s">
        <v>67</v>
      </c>
      <c r="AH284" t="s">
        <v>68</v>
      </c>
      <c r="AI284" t="s">
        <v>2380</v>
      </c>
    </row>
    <row r="285" spans="1:35" x14ac:dyDescent="0.25">
      <c r="A285" t="s">
        <v>52</v>
      </c>
      <c r="B285" t="s">
        <v>2381</v>
      </c>
      <c r="C285" t="s">
        <v>2382</v>
      </c>
      <c r="D285" t="s">
        <v>2383</v>
      </c>
      <c r="E285" t="s">
        <v>2384</v>
      </c>
      <c r="G285">
        <v>14</v>
      </c>
      <c r="H285" t="s">
        <v>2381</v>
      </c>
      <c r="I285" t="s">
        <v>58</v>
      </c>
      <c r="J285" t="s">
        <v>59</v>
      </c>
      <c r="K285" t="s">
        <v>59</v>
      </c>
      <c r="L285" t="s">
        <v>59</v>
      </c>
      <c r="M285" t="s">
        <v>719</v>
      </c>
      <c r="N285" t="s">
        <v>61</v>
      </c>
      <c r="O285" t="s">
        <v>2385</v>
      </c>
      <c r="P285" t="s">
        <v>2386</v>
      </c>
      <c r="Q285" s="10">
        <v>249</v>
      </c>
      <c r="R285" s="10">
        <v>249</v>
      </c>
      <c r="S285">
        <v>5</v>
      </c>
      <c r="T285" s="10">
        <v>20</v>
      </c>
      <c r="U285" t="s">
        <v>64</v>
      </c>
      <c r="V285" t="s">
        <v>2387</v>
      </c>
      <c r="W285" t="s">
        <v>2388</v>
      </c>
      <c r="X285" t="s">
        <v>59</v>
      </c>
      <c r="Y285" t="s">
        <v>59</v>
      </c>
      <c r="Z285" t="s">
        <v>59</v>
      </c>
      <c r="AA285" t="s">
        <v>59</v>
      </c>
      <c r="AB285" t="s">
        <v>59</v>
      </c>
      <c r="AC285" t="s">
        <v>59</v>
      </c>
      <c r="AD285">
        <v>2</v>
      </c>
      <c r="AE285" t="s">
        <v>66</v>
      </c>
      <c r="AF285" t="s">
        <v>67</v>
      </c>
      <c r="AH285" t="s">
        <v>68</v>
      </c>
      <c r="AI285" t="s">
        <v>2389</v>
      </c>
    </row>
    <row r="286" spans="1:35" x14ac:dyDescent="0.25">
      <c r="A286" t="s">
        <v>52</v>
      </c>
      <c r="B286" t="s">
        <v>2390</v>
      </c>
      <c r="C286" t="s">
        <v>2391</v>
      </c>
      <c r="D286" t="s">
        <v>2392</v>
      </c>
      <c r="E286" t="s">
        <v>2393</v>
      </c>
      <c r="G286">
        <v>14</v>
      </c>
      <c r="H286" t="s">
        <v>2390</v>
      </c>
      <c r="I286" t="s">
        <v>58</v>
      </c>
      <c r="J286" t="s">
        <v>59</v>
      </c>
      <c r="K286" t="s">
        <v>59</v>
      </c>
      <c r="L286" t="s">
        <v>59</v>
      </c>
      <c r="M286" t="s">
        <v>719</v>
      </c>
      <c r="N286" t="s">
        <v>61</v>
      </c>
      <c r="O286" t="s">
        <v>2394</v>
      </c>
      <c r="P286" t="s">
        <v>2395</v>
      </c>
      <c r="Q286" s="10">
        <v>249</v>
      </c>
      <c r="R286" s="10">
        <v>249</v>
      </c>
      <c r="S286">
        <v>5</v>
      </c>
      <c r="T286" s="10">
        <v>20</v>
      </c>
      <c r="U286" t="s">
        <v>64</v>
      </c>
      <c r="V286" t="s">
        <v>2396</v>
      </c>
      <c r="W286" t="s">
        <v>59</v>
      </c>
      <c r="X286" t="s">
        <v>59</v>
      </c>
      <c r="Y286" t="s">
        <v>59</v>
      </c>
      <c r="Z286" t="s">
        <v>59</v>
      </c>
      <c r="AA286" t="s">
        <v>59</v>
      </c>
      <c r="AB286" t="s">
        <v>59</v>
      </c>
      <c r="AC286" t="s">
        <v>59</v>
      </c>
      <c r="AD286">
        <v>2</v>
      </c>
      <c r="AE286" t="s">
        <v>66</v>
      </c>
      <c r="AF286" t="s">
        <v>67</v>
      </c>
      <c r="AH286" t="s">
        <v>68</v>
      </c>
      <c r="AI286" t="s">
        <v>2397</v>
      </c>
    </row>
    <row r="287" spans="1:35" x14ac:dyDescent="0.25">
      <c r="A287" t="s">
        <v>52</v>
      </c>
      <c r="B287" t="s">
        <v>2398</v>
      </c>
      <c r="C287" t="s">
        <v>2399</v>
      </c>
      <c r="D287" t="s">
        <v>2400</v>
      </c>
      <c r="E287" t="s">
        <v>2401</v>
      </c>
      <c r="G287">
        <v>14</v>
      </c>
      <c r="H287" t="s">
        <v>2398</v>
      </c>
      <c r="I287" t="s">
        <v>58</v>
      </c>
      <c r="J287" t="s">
        <v>59</v>
      </c>
      <c r="K287" t="s">
        <v>59</v>
      </c>
      <c r="L287" t="s">
        <v>59</v>
      </c>
      <c r="M287" t="s">
        <v>719</v>
      </c>
      <c r="N287" t="s">
        <v>61</v>
      </c>
      <c r="O287" t="s">
        <v>2402</v>
      </c>
      <c r="P287" t="s">
        <v>2403</v>
      </c>
      <c r="Q287" s="10">
        <v>349</v>
      </c>
      <c r="R287" s="10">
        <v>349</v>
      </c>
      <c r="S287">
        <v>5</v>
      </c>
      <c r="T287" s="10">
        <v>20</v>
      </c>
      <c r="U287" t="s">
        <v>64</v>
      </c>
      <c r="V287" t="s">
        <v>2404</v>
      </c>
      <c r="W287" t="s">
        <v>59</v>
      </c>
      <c r="X287" t="s">
        <v>59</v>
      </c>
      <c r="Y287" t="s">
        <v>59</v>
      </c>
      <c r="Z287" t="s">
        <v>59</v>
      </c>
      <c r="AA287" t="s">
        <v>59</v>
      </c>
      <c r="AB287" t="s">
        <v>59</v>
      </c>
      <c r="AC287" t="s">
        <v>59</v>
      </c>
      <c r="AD287">
        <v>2</v>
      </c>
      <c r="AE287" t="s">
        <v>66</v>
      </c>
      <c r="AF287" t="s">
        <v>67</v>
      </c>
      <c r="AH287" t="s">
        <v>68</v>
      </c>
      <c r="AI287" t="s">
        <v>2405</v>
      </c>
    </row>
    <row r="288" spans="1:35" x14ac:dyDescent="0.25">
      <c r="A288" t="s">
        <v>52</v>
      </c>
      <c r="B288" t="s">
        <v>2406</v>
      </c>
      <c r="C288" t="s">
        <v>2407</v>
      </c>
      <c r="D288" t="s">
        <v>2408</v>
      </c>
      <c r="E288" t="s">
        <v>2409</v>
      </c>
      <c r="G288">
        <v>14</v>
      </c>
      <c r="H288" t="s">
        <v>2406</v>
      </c>
      <c r="I288" t="s">
        <v>58</v>
      </c>
      <c r="J288" t="s">
        <v>59</v>
      </c>
      <c r="K288" t="s">
        <v>59</v>
      </c>
      <c r="L288" t="s">
        <v>59</v>
      </c>
      <c r="M288" t="s">
        <v>719</v>
      </c>
      <c r="N288" t="s">
        <v>61</v>
      </c>
      <c r="O288" t="s">
        <v>2410</v>
      </c>
      <c r="P288" t="s">
        <v>2411</v>
      </c>
      <c r="Q288" s="10">
        <v>249</v>
      </c>
      <c r="R288" s="10">
        <v>249</v>
      </c>
      <c r="S288">
        <v>19</v>
      </c>
      <c r="T288" s="10">
        <v>20</v>
      </c>
      <c r="U288" t="s">
        <v>64</v>
      </c>
      <c r="V288" t="s">
        <v>2412</v>
      </c>
      <c r="W288" t="s">
        <v>59</v>
      </c>
      <c r="X288" t="s">
        <v>59</v>
      </c>
      <c r="Y288" t="s">
        <v>59</v>
      </c>
      <c r="Z288" t="s">
        <v>59</v>
      </c>
      <c r="AA288" t="s">
        <v>59</v>
      </c>
      <c r="AB288" t="s">
        <v>59</v>
      </c>
      <c r="AC288" t="s">
        <v>59</v>
      </c>
      <c r="AD288">
        <v>2</v>
      </c>
      <c r="AE288" t="s">
        <v>66</v>
      </c>
      <c r="AF288" t="s">
        <v>67</v>
      </c>
      <c r="AH288" t="s">
        <v>68</v>
      </c>
      <c r="AI288" t="s">
        <v>2413</v>
      </c>
    </row>
    <row r="289" spans="1:35" x14ac:dyDescent="0.25">
      <c r="A289" t="s">
        <v>52</v>
      </c>
      <c r="B289" t="s">
        <v>2414</v>
      </c>
      <c r="C289" t="s">
        <v>2415</v>
      </c>
      <c r="D289" t="s">
        <v>2416</v>
      </c>
      <c r="E289" t="s">
        <v>2417</v>
      </c>
      <c r="G289">
        <v>14</v>
      </c>
      <c r="H289" t="s">
        <v>2414</v>
      </c>
      <c r="I289" t="s">
        <v>58</v>
      </c>
      <c r="J289" t="s">
        <v>59</v>
      </c>
      <c r="K289" t="s">
        <v>59</v>
      </c>
      <c r="L289" t="s">
        <v>59</v>
      </c>
      <c r="M289" t="s">
        <v>2418</v>
      </c>
      <c r="N289" t="s">
        <v>61</v>
      </c>
      <c r="O289" t="s">
        <v>2419</v>
      </c>
      <c r="P289" t="s">
        <v>2420</v>
      </c>
      <c r="Q289" s="10">
        <v>349</v>
      </c>
      <c r="R289" s="10">
        <v>349</v>
      </c>
      <c r="S289">
        <v>5</v>
      </c>
      <c r="T289" s="10">
        <v>20</v>
      </c>
      <c r="U289" t="s">
        <v>64</v>
      </c>
      <c r="V289" t="s">
        <v>2421</v>
      </c>
      <c r="W289" t="s">
        <v>2422</v>
      </c>
      <c r="X289" t="s">
        <v>59</v>
      </c>
      <c r="Y289" t="s">
        <v>59</v>
      </c>
      <c r="Z289" t="s">
        <v>59</v>
      </c>
      <c r="AA289" t="s">
        <v>59</v>
      </c>
      <c r="AB289" t="s">
        <v>59</v>
      </c>
      <c r="AC289" t="s">
        <v>59</v>
      </c>
      <c r="AD289">
        <v>2</v>
      </c>
      <c r="AE289" t="s">
        <v>66</v>
      </c>
      <c r="AF289" t="s">
        <v>67</v>
      </c>
      <c r="AH289" t="s">
        <v>68</v>
      </c>
      <c r="AI289" t="s">
        <v>2423</v>
      </c>
    </row>
    <row r="290" spans="1:35" x14ac:dyDescent="0.25">
      <c r="A290" t="s">
        <v>52</v>
      </c>
      <c r="B290" t="s">
        <v>2424</v>
      </c>
      <c r="C290" t="s">
        <v>2425</v>
      </c>
      <c r="D290" t="s">
        <v>2426</v>
      </c>
      <c r="E290" t="s">
        <v>2427</v>
      </c>
      <c r="G290">
        <v>14</v>
      </c>
      <c r="H290" t="s">
        <v>2424</v>
      </c>
      <c r="I290" t="s">
        <v>58</v>
      </c>
      <c r="J290" t="s">
        <v>59</v>
      </c>
      <c r="K290" t="s">
        <v>59</v>
      </c>
      <c r="L290" t="s">
        <v>59</v>
      </c>
      <c r="M290" t="s">
        <v>719</v>
      </c>
      <c r="N290" t="s">
        <v>61</v>
      </c>
      <c r="O290" t="s">
        <v>2428</v>
      </c>
      <c r="P290" t="s">
        <v>2429</v>
      </c>
      <c r="Q290" s="10">
        <v>240</v>
      </c>
      <c r="R290" s="10">
        <v>240</v>
      </c>
      <c r="S290">
        <v>5</v>
      </c>
      <c r="T290" s="10">
        <v>20</v>
      </c>
      <c r="U290" t="s">
        <v>64</v>
      </c>
      <c r="V290" t="s">
        <v>2430</v>
      </c>
      <c r="W290" t="s">
        <v>59</v>
      </c>
      <c r="X290" t="s">
        <v>59</v>
      </c>
      <c r="Y290" t="s">
        <v>59</v>
      </c>
      <c r="Z290" t="s">
        <v>59</v>
      </c>
      <c r="AA290" t="s">
        <v>59</v>
      </c>
      <c r="AB290" t="s">
        <v>59</v>
      </c>
      <c r="AC290" t="s">
        <v>59</v>
      </c>
      <c r="AD290">
        <v>2</v>
      </c>
      <c r="AE290" t="s">
        <v>66</v>
      </c>
      <c r="AF290" t="s">
        <v>67</v>
      </c>
      <c r="AH290" t="s">
        <v>68</v>
      </c>
      <c r="AI290" t="s">
        <v>2431</v>
      </c>
    </row>
    <row r="291" spans="1:35" x14ac:dyDescent="0.25">
      <c r="A291" t="s">
        <v>52</v>
      </c>
      <c r="B291" t="s">
        <v>2432</v>
      </c>
      <c r="C291" t="s">
        <v>2433</v>
      </c>
      <c r="D291" t="s">
        <v>2434</v>
      </c>
      <c r="E291" t="s">
        <v>2435</v>
      </c>
      <c r="G291">
        <v>14</v>
      </c>
      <c r="H291" t="s">
        <v>2432</v>
      </c>
      <c r="I291" t="s">
        <v>58</v>
      </c>
      <c r="J291" t="s">
        <v>59</v>
      </c>
      <c r="K291" t="s">
        <v>59</v>
      </c>
      <c r="L291" t="s">
        <v>59</v>
      </c>
      <c r="M291" t="s">
        <v>719</v>
      </c>
      <c r="N291" t="s">
        <v>61</v>
      </c>
      <c r="O291" t="s">
        <v>2436</v>
      </c>
      <c r="P291" t="s">
        <v>2437</v>
      </c>
      <c r="Q291" s="10">
        <v>279</v>
      </c>
      <c r="R291" s="10">
        <v>279</v>
      </c>
      <c r="S291">
        <v>4</v>
      </c>
      <c r="T291" s="10">
        <v>20</v>
      </c>
      <c r="U291" t="s">
        <v>64</v>
      </c>
      <c r="V291" t="s">
        <v>1938</v>
      </c>
      <c r="W291" t="s">
        <v>59</v>
      </c>
      <c r="X291" t="s">
        <v>59</v>
      </c>
      <c r="Y291" t="s">
        <v>59</v>
      </c>
      <c r="Z291" t="s">
        <v>59</v>
      </c>
      <c r="AA291" t="s">
        <v>59</v>
      </c>
      <c r="AB291" t="s">
        <v>59</v>
      </c>
      <c r="AC291" t="s">
        <v>59</v>
      </c>
      <c r="AD291">
        <v>2</v>
      </c>
      <c r="AE291" t="s">
        <v>66</v>
      </c>
      <c r="AF291" t="s">
        <v>67</v>
      </c>
      <c r="AH291" t="s">
        <v>68</v>
      </c>
      <c r="AI291" t="s">
        <v>2438</v>
      </c>
    </row>
    <row r="292" spans="1:35" x14ac:dyDescent="0.25">
      <c r="A292" t="s">
        <v>52</v>
      </c>
      <c r="B292" t="s">
        <v>2439</v>
      </c>
      <c r="C292" t="s">
        <v>2440</v>
      </c>
      <c r="D292" t="s">
        <v>2441</v>
      </c>
      <c r="E292" t="s">
        <v>2442</v>
      </c>
      <c r="G292">
        <v>14</v>
      </c>
      <c r="H292" t="s">
        <v>2439</v>
      </c>
      <c r="I292" t="s">
        <v>58</v>
      </c>
      <c r="J292" t="s">
        <v>59</v>
      </c>
      <c r="K292" t="s">
        <v>59</v>
      </c>
      <c r="L292" t="s">
        <v>59</v>
      </c>
      <c r="M292" t="s">
        <v>719</v>
      </c>
      <c r="N292" t="s">
        <v>61</v>
      </c>
      <c r="O292" t="s">
        <v>2443</v>
      </c>
      <c r="P292" t="s">
        <v>2444</v>
      </c>
      <c r="Q292" s="10">
        <v>249</v>
      </c>
      <c r="R292" s="10">
        <v>249</v>
      </c>
      <c r="S292">
        <v>5</v>
      </c>
      <c r="T292" s="10">
        <v>20</v>
      </c>
      <c r="U292" t="s">
        <v>64</v>
      </c>
      <c r="V292" t="s">
        <v>2445</v>
      </c>
      <c r="W292" t="s">
        <v>59</v>
      </c>
      <c r="X292" t="s">
        <v>59</v>
      </c>
      <c r="Y292" t="s">
        <v>59</v>
      </c>
      <c r="Z292" t="s">
        <v>59</v>
      </c>
      <c r="AA292" t="s">
        <v>59</v>
      </c>
      <c r="AB292" t="s">
        <v>59</v>
      </c>
      <c r="AC292" t="s">
        <v>59</v>
      </c>
      <c r="AD292">
        <v>2</v>
      </c>
      <c r="AE292" t="s">
        <v>66</v>
      </c>
      <c r="AF292" t="s">
        <v>67</v>
      </c>
      <c r="AH292" t="s">
        <v>68</v>
      </c>
      <c r="AI292" t="s">
        <v>2446</v>
      </c>
    </row>
    <row r="293" spans="1:35" x14ac:dyDescent="0.25">
      <c r="A293" t="s">
        <v>52</v>
      </c>
      <c r="B293" t="s">
        <v>2447</v>
      </c>
      <c r="C293" t="s">
        <v>2448</v>
      </c>
      <c r="D293" t="s">
        <v>2449</v>
      </c>
      <c r="E293" t="s">
        <v>2450</v>
      </c>
      <c r="G293">
        <v>14</v>
      </c>
      <c r="H293" t="s">
        <v>2447</v>
      </c>
      <c r="I293" t="s">
        <v>58</v>
      </c>
      <c r="J293" t="s">
        <v>59</v>
      </c>
      <c r="K293" t="s">
        <v>59</v>
      </c>
      <c r="L293" t="s">
        <v>59</v>
      </c>
      <c r="M293" t="s">
        <v>719</v>
      </c>
      <c r="N293" t="s">
        <v>61</v>
      </c>
      <c r="O293" t="s">
        <v>2451</v>
      </c>
      <c r="P293" t="s">
        <v>2452</v>
      </c>
      <c r="Q293" s="10">
        <v>299</v>
      </c>
      <c r="R293" s="10">
        <v>299</v>
      </c>
      <c r="S293">
        <v>5</v>
      </c>
      <c r="T293" s="10">
        <v>20</v>
      </c>
      <c r="U293" t="s">
        <v>64</v>
      </c>
      <c r="V293" t="s">
        <v>2453</v>
      </c>
      <c r="W293" t="s">
        <v>59</v>
      </c>
      <c r="X293" t="s">
        <v>59</v>
      </c>
      <c r="Y293" t="s">
        <v>59</v>
      </c>
      <c r="Z293" t="s">
        <v>59</v>
      </c>
      <c r="AA293" t="s">
        <v>59</v>
      </c>
      <c r="AB293" t="s">
        <v>59</v>
      </c>
      <c r="AC293" t="s">
        <v>59</v>
      </c>
      <c r="AD293">
        <v>2</v>
      </c>
      <c r="AE293" t="s">
        <v>66</v>
      </c>
      <c r="AF293" t="s">
        <v>67</v>
      </c>
      <c r="AH293" t="s">
        <v>68</v>
      </c>
      <c r="AI293" t="s">
        <v>2454</v>
      </c>
    </row>
    <row r="294" spans="1:35" x14ac:dyDescent="0.25">
      <c r="A294" t="s">
        <v>52</v>
      </c>
      <c r="B294" t="s">
        <v>2455</v>
      </c>
      <c r="C294" t="s">
        <v>2456</v>
      </c>
      <c r="D294" t="s">
        <v>2457</v>
      </c>
      <c r="E294" t="s">
        <v>2458</v>
      </c>
      <c r="G294">
        <v>14</v>
      </c>
      <c r="H294" t="s">
        <v>2455</v>
      </c>
      <c r="I294" t="s">
        <v>58</v>
      </c>
      <c r="J294" t="s">
        <v>59</v>
      </c>
      <c r="K294" t="s">
        <v>59</v>
      </c>
      <c r="L294" t="s">
        <v>59</v>
      </c>
      <c r="M294" t="s">
        <v>719</v>
      </c>
      <c r="N294" t="s">
        <v>61</v>
      </c>
      <c r="O294" t="s">
        <v>2459</v>
      </c>
      <c r="P294" t="s">
        <v>2460</v>
      </c>
      <c r="Q294" s="10">
        <v>249</v>
      </c>
      <c r="R294" s="10">
        <v>249</v>
      </c>
      <c r="S294">
        <v>19</v>
      </c>
      <c r="T294" s="10">
        <v>20</v>
      </c>
      <c r="U294" t="s">
        <v>64</v>
      </c>
      <c r="V294" t="s">
        <v>2461</v>
      </c>
      <c r="W294" t="s">
        <v>59</v>
      </c>
      <c r="X294" t="s">
        <v>59</v>
      </c>
      <c r="Y294" t="s">
        <v>59</v>
      </c>
      <c r="Z294" t="s">
        <v>59</v>
      </c>
      <c r="AA294" t="s">
        <v>59</v>
      </c>
      <c r="AB294" t="s">
        <v>59</v>
      </c>
      <c r="AC294" t="s">
        <v>59</v>
      </c>
      <c r="AD294">
        <v>2</v>
      </c>
      <c r="AE294" t="s">
        <v>66</v>
      </c>
      <c r="AF294" t="s">
        <v>67</v>
      </c>
      <c r="AH294" t="s">
        <v>68</v>
      </c>
      <c r="AI294" t="s">
        <v>2462</v>
      </c>
    </row>
    <row r="295" spans="1:35" x14ac:dyDescent="0.25">
      <c r="A295" t="s">
        <v>52</v>
      </c>
      <c r="B295" t="s">
        <v>2463</v>
      </c>
      <c r="C295" t="s">
        <v>2464</v>
      </c>
      <c r="D295" t="s">
        <v>2465</v>
      </c>
      <c r="E295" t="s">
        <v>2466</v>
      </c>
      <c r="G295">
        <v>14</v>
      </c>
      <c r="H295" t="s">
        <v>2463</v>
      </c>
      <c r="I295" t="s">
        <v>58</v>
      </c>
      <c r="J295" t="s">
        <v>59</v>
      </c>
      <c r="K295" t="s">
        <v>59</v>
      </c>
      <c r="L295" t="s">
        <v>59</v>
      </c>
      <c r="M295" t="s">
        <v>2151</v>
      </c>
      <c r="N295" t="s">
        <v>61</v>
      </c>
      <c r="O295" t="s">
        <v>2467</v>
      </c>
      <c r="P295" t="s">
        <v>2468</v>
      </c>
      <c r="Q295" s="10">
        <v>559</v>
      </c>
      <c r="R295" s="10">
        <v>559</v>
      </c>
      <c r="S295">
        <v>1</v>
      </c>
      <c r="T295" s="10">
        <v>20</v>
      </c>
      <c r="U295" t="s">
        <v>64</v>
      </c>
      <c r="V295" t="s">
        <v>2469</v>
      </c>
      <c r="W295" t="s">
        <v>59</v>
      </c>
      <c r="X295" t="s">
        <v>59</v>
      </c>
      <c r="Y295" t="s">
        <v>59</v>
      </c>
      <c r="Z295" t="s">
        <v>59</v>
      </c>
      <c r="AA295" t="s">
        <v>59</v>
      </c>
      <c r="AB295" t="s">
        <v>59</v>
      </c>
      <c r="AC295" t="s">
        <v>59</v>
      </c>
      <c r="AD295">
        <v>2</v>
      </c>
      <c r="AE295" t="s">
        <v>66</v>
      </c>
      <c r="AF295" t="s">
        <v>67</v>
      </c>
      <c r="AH295" t="s">
        <v>68</v>
      </c>
      <c r="AI295" t="s">
        <v>2470</v>
      </c>
    </row>
    <row r="296" spans="1:35" x14ac:dyDescent="0.25">
      <c r="A296" t="s">
        <v>52</v>
      </c>
      <c r="B296" t="s">
        <v>2471</v>
      </c>
      <c r="C296" t="s">
        <v>2472</v>
      </c>
      <c r="D296" t="s">
        <v>2473</v>
      </c>
      <c r="E296" t="s">
        <v>2474</v>
      </c>
      <c r="G296">
        <v>14</v>
      </c>
      <c r="H296" t="s">
        <v>2471</v>
      </c>
      <c r="I296" t="s">
        <v>58</v>
      </c>
      <c r="J296" t="s">
        <v>59</v>
      </c>
      <c r="K296" t="s">
        <v>59</v>
      </c>
      <c r="L296" t="s">
        <v>59</v>
      </c>
      <c r="M296" t="s">
        <v>2475</v>
      </c>
      <c r="N296" t="s">
        <v>61</v>
      </c>
      <c r="O296" t="s">
        <v>2476</v>
      </c>
      <c r="P296" t="s">
        <v>2477</v>
      </c>
      <c r="Q296" s="10">
        <v>699</v>
      </c>
      <c r="R296" s="10">
        <v>699</v>
      </c>
      <c r="S296">
        <v>5</v>
      </c>
      <c r="T296" s="10">
        <v>20</v>
      </c>
      <c r="U296" t="s">
        <v>64</v>
      </c>
      <c r="V296" t="s">
        <v>2478</v>
      </c>
      <c r="W296" t="s">
        <v>2479</v>
      </c>
      <c r="X296" t="s">
        <v>2480</v>
      </c>
      <c r="Y296" t="s">
        <v>2481</v>
      </c>
      <c r="Z296" t="s">
        <v>59</v>
      </c>
      <c r="AA296" t="s">
        <v>59</v>
      </c>
      <c r="AB296" t="s">
        <v>59</v>
      </c>
      <c r="AC296" t="s">
        <v>59</v>
      </c>
      <c r="AD296">
        <v>2</v>
      </c>
      <c r="AE296" t="s">
        <v>66</v>
      </c>
      <c r="AF296" t="s">
        <v>67</v>
      </c>
      <c r="AH296" t="s">
        <v>68</v>
      </c>
      <c r="AI296" t="s">
        <v>2482</v>
      </c>
    </row>
    <row r="297" spans="1:35" x14ac:dyDescent="0.25">
      <c r="A297" t="s">
        <v>52</v>
      </c>
      <c r="B297" t="s">
        <v>2483</v>
      </c>
      <c r="C297" t="s">
        <v>2484</v>
      </c>
      <c r="D297" t="s">
        <v>2485</v>
      </c>
      <c r="E297" t="s">
        <v>2486</v>
      </c>
      <c r="G297">
        <v>14</v>
      </c>
      <c r="H297" t="s">
        <v>2483</v>
      </c>
      <c r="I297" t="s">
        <v>58</v>
      </c>
      <c r="J297" t="s">
        <v>59</v>
      </c>
      <c r="K297" t="s">
        <v>59</v>
      </c>
      <c r="L297" t="s">
        <v>59</v>
      </c>
      <c r="M297" t="s">
        <v>719</v>
      </c>
      <c r="N297" t="s">
        <v>61</v>
      </c>
      <c r="O297" t="s">
        <v>2487</v>
      </c>
      <c r="P297" t="s">
        <v>2488</v>
      </c>
      <c r="Q297" s="10">
        <v>595</v>
      </c>
      <c r="R297" s="10">
        <v>545</v>
      </c>
      <c r="S297">
        <v>19</v>
      </c>
      <c r="T297" s="10">
        <v>20</v>
      </c>
      <c r="U297" t="s">
        <v>64</v>
      </c>
      <c r="V297" t="s">
        <v>2489</v>
      </c>
      <c r="W297" t="s">
        <v>59</v>
      </c>
      <c r="X297" t="s">
        <v>59</v>
      </c>
      <c r="Y297" t="s">
        <v>59</v>
      </c>
      <c r="Z297" t="s">
        <v>59</v>
      </c>
      <c r="AA297" t="s">
        <v>59</v>
      </c>
      <c r="AB297" t="s">
        <v>59</v>
      </c>
      <c r="AC297" t="s">
        <v>59</v>
      </c>
      <c r="AD297">
        <v>2</v>
      </c>
      <c r="AE297" t="s">
        <v>66</v>
      </c>
      <c r="AF297" t="s">
        <v>67</v>
      </c>
      <c r="AH297" t="s">
        <v>68</v>
      </c>
      <c r="AI297" t="s">
        <v>2490</v>
      </c>
    </row>
    <row r="298" spans="1:35" x14ac:dyDescent="0.25">
      <c r="A298" t="s">
        <v>52</v>
      </c>
      <c r="B298" t="s">
        <v>2491</v>
      </c>
      <c r="C298" t="s">
        <v>2492</v>
      </c>
      <c r="D298" t="s">
        <v>2493</v>
      </c>
      <c r="E298" t="s">
        <v>2494</v>
      </c>
      <c r="G298">
        <v>14</v>
      </c>
      <c r="H298" t="s">
        <v>2491</v>
      </c>
      <c r="I298" t="s">
        <v>58</v>
      </c>
      <c r="J298" t="s">
        <v>59</v>
      </c>
      <c r="K298" t="s">
        <v>59</v>
      </c>
      <c r="L298" t="s">
        <v>59</v>
      </c>
      <c r="M298" t="s">
        <v>719</v>
      </c>
      <c r="N298" t="s">
        <v>61</v>
      </c>
      <c r="O298" t="s">
        <v>2495</v>
      </c>
      <c r="P298" t="s">
        <v>2496</v>
      </c>
      <c r="Q298" s="10">
        <v>859</v>
      </c>
      <c r="R298" s="10">
        <v>859</v>
      </c>
      <c r="S298">
        <v>20</v>
      </c>
      <c r="T298" s="10">
        <v>20</v>
      </c>
      <c r="U298" t="s">
        <v>64</v>
      </c>
      <c r="V298" t="s">
        <v>2497</v>
      </c>
      <c r="W298" t="s">
        <v>2498</v>
      </c>
      <c r="X298" t="s">
        <v>2499</v>
      </c>
      <c r="Y298" t="s">
        <v>59</v>
      </c>
      <c r="Z298" t="s">
        <v>59</v>
      </c>
      <c r="AA298" t="s">
        <v>59</v>
      </c>
      <c r="AB298" t="s">
        <v>59</v>
      </c>
      <c r="AC298" t="s">
        <v>59</v>
      </c>
      <c r="AD298">
        <v>2</v>
      </c>
      <c r="AE298" t="s">
        <v>66</v>
      </c>
      <c r="AF298" t="s">
        <v>67</v>
      </c>
      <c r="AH298" t="s">
        <v>68</v>
      </c>
      <c r="AI298" t="s">
        <v>2500</v>
      </c>
    </row>
    <row r="299" spans="1:35" x14ac:dyDescent="0.25">
      <c r="A299" t="s">
        <v>52</v>
      </c>
      <c r="B299" t="s">
        <v>2501</v>
      </c>
      <c r="C299" t="s">
        <v>2502</v>
      </c>
      <c r="D299" t="s">
        <v>2503</v>
      </c>
      <c r="E299" t="s">
        <v>2504</v>
      </c>
      <c r="G299">
        <v>14</v>
      </c>
      <c r="H299" t="s">
        <v>2501</v>
      </c>
      <c r="I299" t="s">
        <v>58</v>
      </c>
      <c r="J299" t="s">
        <v>59</v>
      </c>
      <c r="K299" t="s">
        <v>59</v>
      </c>
      <c r="L299" t="s">
        <v>59</v>
      </c>
      <c r="M299" t="s">
        <v>719</v>
      </c>
      <c r="N299" t="s">
        <v>61</v>
      </c>
      <c r="O299" t="s">
        <v>2505</v>
      </c>
      <c r="P299" t="s">
        <v>2506</v>
      </c>
      <c r="Q299" s="10">
        <v>649</v>
      </c>
      <c r="R299" s="10">
        <v>649</v>
      </c>
      <c r="S299">
        <v>5</v>
      </c>
      <c r="T299" s="10">
        <v>20</v>
      </c>
      <c r="U299" t="s">
        <v>64</v>
      </c>
      <c r="V299" t="s">
        <v>2507</v>
      </c>
      <c r="W299" t="s">
        <v>59</v>
      </c>
      <c r="X299" t="s">
        <v>59</v>
      </c>
      <c r="Y299" t="s">
        <v>59</v>
      </c>
      <c r="Z299" t="s">
        <v>59</v>
      </c>
      <c r="AA299" t="s">
        <v>59</v>
      </c>
      <c r="AB299" t="s">
        <v>59</v>
      </c>
      <c r="AC299" t="s">
        <v>59</v>
      </c>
      <c r="AD299">
        <v>2</v>
      </c>
      <c r="AE299" t="s">
        <v>66</v>
      </c>
      <c r="AF299" t="s">
        <v>67</v>
      </c>
      <c r="AH299" t="s">
        <v>68</v>
      </c>
      <c r="AI299" t="s">
        <v>2508</v>
      </c>
    </row>
    <row r="300" spans="1:35" x14ac:dyDescent="0.25">
      <c r="A300" t="s">
        <v>52</v>
      </c>
      <c r="B300" t="s">
        <v>2509</v>
      </c>
      <c r="C300" t="s">
        <v>2510</v>
      </c>
      <c r="D300" t="s">
        <v>2511</v>
      </c>
      <c r="E300" t="s">
        <v>2512</v>
      </c>
      <c r="G300">
        <v>14</v>
      </c>
      <c r="H300" t="s">
        <v>2509</v>
      </c>
      <c r="I300" t="s">
        <v>58</v>
      </c>
      <c r="J300" t="s">
        <v>59</v>
      </c>
      <c r="K300" t="s">
        <v>59</v>
      </c>
      <c r="L300" t="s">
        <v>59</v>
      </c>
      <c r="M300" t="s">
        <v>719</v>
      </c>
      <c r="N300" t="s">
        <v>61</v>
      </c>
      <c r="O300" t="s">
        <v>2513</v>
      </c>
      <c r="P300" t="s">
        <v>1477</v>
      </c>
      <c r="Q300" s="10">
        <v>1150</v>
      </c>
      <c r="R300" s="10">
        <v>1149</v>
      </c>
      <c r="S300">
        <v>3</v>
      </c>
      <c r="T300" s="10">
        <v>20</v>
      </c>
      <c r="U300" t="s">
        <v>64</v>
      </c>
      <c r="V300" t="s">
        <v>2514</v>
      </c>
      <c r="W300" t="s">
        <v>59</v>
      </c>
      <c r="X300" t="s">
        <v>59</v>
      </c>
      <c r="Y300" t="s">
        <v>59</v>
      </c>
      <c r="Z300" t="s">
        <v>59</v>
      </c>
      <c r="AA300" t="s">
        <v>59</v>
      </c>
      <c r="AB300" t="s">
        <v>59</v>
      </c>
      <c r="AC300" t="s">
        <v>59</v>
      </c>
      <c r="AD300">
        <v>2</v>
      </c>
      <c r="AE300" t="s">
        <v>66</v>
      </c>
      <c r="AF300" t="s">
        <v>67</v>
      </c>
      <c r="AH300" t="s">
        <v>68</v>
      </c>
      <c r="AI300" t="s">
        <v>2515</v>
      </c>
    </row>
    <row r="301" spans="1:35" x14ac:dyDescent="0.25">
      <c r="A301" t="s">
        <v>52</v>
      </c>
      <c r="B301" t="s">
        <v>2516</v>
      </c>
      <c r="C301" t="s">
        <v>2517</v>
      </c>
      <c r="D301" t="s">
        <v>2518</v>
      </c>
      <c r="E301" t="s">
        <v>2519</v>
      </c>
      <c r="G301">
        <v>14</v>
      </c>
      <c r="H301" t="s">
        <v>2516</v>
      </c>
      <c r="I301" t="s">
        <v>58</v>
      </c>
      <c r="J301" t="s">
        <v>59</v>
      </c>
      <c r="K301" t="s">
        <v>59</v>
      </c>
      <c r="L301" t="s">
        <v>59</v>
      </c>
      <c r="M301" t="s">
        <v>719</v>
      </c>
      <c r="N301" t="s">
        <v>61</v>
      </c>
      <c r="O301" t="s">
        <v>2520</v>
      </c>
      <c r="P301" t="s">
        <v>2521</v>
      </c>
      <c r="Q301" s="10">
        <v>749</v>
      </c>
      <c r="R301" s="10">
        <v>749</v>
      </c>
      <c r="S301">
        <v>3</v>
      </c>
      <c r="T301" s="10">
        <v>20</v>
      </c>
      <c r="U301" t="s">
        <v>64</v>
      </c>
      <c r="V301" t="s">
        <v>2522</v>
      </c>
      <c r="W301" t="s">
        <v>59</v>
      </c>
      <c r="X301" t="s">
        <v>59</v>
      </c>
      <c r="Y301" t="s">
        <v>59</v>
      </c>
      <c r="Z301" t="s">
        <v>59</v>
      </c>
      <c r="AA301" t="s">
        <v>59</v>
      </c>
      <c r="AB301" t="s">
        <v>59</v>
      </c>
      <c r="AC301" t="s">
        <v>59</v>
      </c>
      <c r="AD301">
        <v>2</v>
      </c>
      <c r="AE301" t="s">
        <v>66</v>
      </c>
      <c r="AF301" t="s">
        <v>67</v>
      </c>
      <c r="AH301" t="s">
        <v>68</v>
      </c>
      <c r="AI301" t="s">
        <v>2523</v>
      </c>
    </row>
    <row r="302" spans="1:35" x14ac:dyDescent="0.25">
      <c r="A302" t="s">
        <v>52</v>
      </c>
      <c r="B302" t="s">
        <v>2524</v>
      </c>
      <c r="C302" t="s">
        <v>2525</v>
      </c>
      <c r="D302" t="s">
        <v>2526</v>
      </c>
      <c r="E302" t="s">
        <v>2527</v>
      </c>
      <c r="G302">
        <v>14</v>
      </c>
      <c r="H302" t="s">
        <v>2524</v>
      </c>
      <c r="I302" t="s">
        <v>58</v>
      </c>
      <c r="J302" t="s">
        <v>59</v>
      </c>
      <c r="K302" t="s">
        <v>59</v>
      </c>
      <c r="L302" t="s">
        <v>59</v>
      </c>
      <c r="M302" t="s">
        <v>719</v>
      </c>
      <c r="N302" t="s">
        <v>61</v>
      </c>
      <c r="O302" t="s">
        <v>2528</v>
      </c>
      <c r="P302" t="s">
        <v>2529</v>
      </c>
      <c r="Q302" s="10">
        <v>349</v>
      </c>
      <c r="R302" s="10">
        <v>339</v>
      </c>
      <c r="S302">
        <v>5</v>
      </c>
      <c r="T302" s="10">
        <v>20</v>
      </c>
      <c r="U302" t="s">
        <v>64</v>
      </c>
      <c r="V302" t="s">
        <v>2530</v>
      </c>
      <c r="W302" t="s">
        <v>59</v>
      </c>
      <c r="X302" t="s">
        <v>59</v>
      </c>
      <c r="Y302" t="s">
        <v>59</v>
      </c>
      <c r="Z302" t="s">
        <v>59</v>
      </c>
      <c r="AA302" t="s">
        <v>59</v>
      </c>
      <c r="AB302" t="s">
        <v>59</v>
      </c>
      <c r="AC302" t="s">
        <v>59</v>
      </c>
      <c r="AD302">
        <v>2</v>
      </c>
      <c r="AE302" t="s">
        <v>66</v>
      </c>
      <c r="AF302" t="s">
        <v>67</v>
      </c>
      <c r="AH302" t="s">
        <v>68</v>
      </c>
      <c r="AI302" t="s">
        <v>2531</v>
      </c>
    </row>
    <row r="303" spans="1:35" x14ac:dyDescent="0.25">
      <c r="A303" t="s">
        <v>52</v>
      </c>
      <c r="B303" t="s">
        <v>2532</v>
      </c>
      <c r="C303" t="s">
        <v>2533</v>
      </c>
      <c r="D303" t="s">
        <v>2534</v>
      </c>
      <c r="E303" t="s">
        <v>2535</v>
      </c>
      <c r="G303">
        <v>14</v>
      </c>
      <c r="H303" t="s">
        <v>2532</v>
      </c>
      <c r="I303" t="s">
        <v>58</v>
      </c>
      <c r="J303" t="s">
        <v>59</v>
      </c>
      <c r="K303" t="s">
        <v>59</v>
      </c>
      <c r="L303" t="s">
        <v>59</v>
      </c>
      <c r="M303" t="s">
        <v>719</v>
      </c>
      <c r="N303" t="s">
        <v>61</v>
      </c>
      <c r="O303" t="s">
        <v>2536</v>
      </c>
      <c r="P303" t="s">
        <v>2537</v>
      </c>
      <c r="Q303" s="10">
        <v>849</v>
      </c>
      <c r="R303" s="10">
        <v>849</v>
      </c>
      <c r="S303">
        <v>5</v>
      </c>
      <c r="T303" s="10">
        <v>20</v>
      </c>
      <c r="U303" t="s">
        <v>64</v>
      </c>
      <c r="V303" t="s">
        <v>2538</v>
      </c>
      <c r="W303" t="s">
        <v>59</v>
      </c>
      <c r="X303" t="s">
        <v>59</v>
      </c>
      <c r="Y303" t="s">
        <v>59</v>
      </c>
      <c r="Z303" t="s">
        <v>59</v>
      </c>
      <c r="AA303" t="s">
        <v>59</v>
      </c>
      <c r="AB303" t="s">
        <v>59</v>
      </c>
      <c r="AC303" t="s">
        <v>59</v>
      </c>
      <c r="AD303">
        <v>2</v>
      </c>
      <c r="AE303" t="s">
        <v>66</v>
      </c>
      <c r="AF303" t="s">
        <v>67</v>
      </c>
      <c r="AH303" t="s">
        <v>68</v>
      </c>
      <c r="AI303" t="s">
        <v>2539</v>
      </c>
    </row>
    <row r="304" spans="1:35" x14ac:dyDescent="0.25">
      <c r="A304" t="s">
        <v>52</v>
      </c>
      <c r="B304" t="s">
        <v>2540</v>
      </c>
      <c r="C304" t="s">
        <v>2541</v>
      </c>
      <c r="D304" t="s">
        <v>2542</v>
      </c>
      <c r="E304" t="s">
        <v>2543</v>
      </c>
      <c r="G304">
        <v>14</v>
      </c>
      <c r="H304" t="s">
        <v>2540</v>
      </c>
      <c r="I304" t="s">
        <v>58</v>
      </c>
      <c r="J304" t="s">
        <v>59</v>
      </c>
      <c r="K304" t="s">
        <v>59</v>
      </c>
      <c r="L304" t="s">
        <v>59</v>
      </c>
      <c r="M304" t="s">
        <v>719</v>
      </c>
      <c r="N304" t="s">
        <v>61</v>
      </c>
      <c r="O304" t="s">
        <v>2544</v>
      </c>
      <c r="P304" t="s">
        <v>2545</v>
      </c>
      <c r="Q304" s="10">
        <v>499</v>
      </c>
      <c r="R304" s="10">
        <v>499</v>
      </c>
      <c r="S304">
        <v>2</v>
      </c>
      <c r="T304" s="10">
        <v>20</v>
      </c>
      <c r="U304" t="s">
        <v>64</v>
      </c>
      <c r="V304" t="s">
        <v>2546</v>
      </c>
      <c r="W304" t="s">
        <v>59</v>
      </c>
      <c r="X304" t="s">
        <v>59</v>
      </c>
      <c r="Y304" t="s">
        <v>59</v>
      </c>
      <c r="Z304" t="s">
        <v>59</v>
      </c>
      <c r="AA304" t="s">
        <v>59</v>
      </c>
      <c r="AB304" t="s">
        <v>59</v>
      </c>
      <c r="AC304" t="s">
        <v>59</v>
      </c>
      <c r="AD304">
        <v>2</v>
      </c>
      <c r="AE304" t="s">
        <v>66</v>
      </c>
      <c r="AF304" t="s">
        <v>67</v>
      </c>
      <c r="AH304" t="s">
        <v>68</v>
      </c>
      <c r="AI304" t="s">
        <v>2547</v>
      </c>
    </row>
    <row r="305" spans="1:35" x14ac:dyDescent="0.25">
      <c r="A305" t="s">
        <v>52</v>
      </c>
      <c r="B305" t="s">
        <v>2548</v>
      </c>
      <c r="C305" t="s">
        <v>2549</v>
      </c>
      <c r="D305" t="s">
        <v>2550</v>
      </c>
      <c r="E305" t="s">
        <v>2551</v>
      </c>
      <c r="G305">
        <v>14</v>
      </c>
      <c r="H305" t="s">
        <v>2548</v>
      </c>
      <c r="I305" t="s">
        <v>58</v>
      </c>
      <c r="J305" t="s">
        <v>59</v>
      </c>
      <c r="K305" t="s">
        <v>59</v>
      </c>
      <c r="L305" t="s">
        <v>59</v>
      </c>
      <c r="M305" t="s">
        <v>719</v>
      </c>
      <c r="N305" t="s">
        <v>61</v>
      </c>
      <c r="O305" t="s">
        <v>2552</v>
      </c>
      <c r="P305" t="s">
        <v>1888</v>
      </c>
      <c r="Q305" s="10">
        <v>448</v>
      </c>
      <c r="R305" s="10">
        <v>447</v>
      </c>
      <c r="S305">
        <v>4</v>
      </c>
      <c r="T305" s="10">
        <v>20</v>
      </c>
      <c r="U305" t="s">
        <v>64</v>
      </c>
      <c r="V305" t="s">
        <v>2553</v>
      </c>
      <c r="W305" t="s">
        <v>59</v>
      </c>
      <c r="X305" t="s">
        <v>59</v>
      </c>
      <c r="Y305" t="s">
        <v>59</v>
      </c>
      <c r="Z305" t="s">
        <v>59</v>
      </c>
      <c r="AA305" t="s">
        <v>59</v>
      </c>
      <c r="AB305" t="s">
        <v>59</v>
      </c>
      <c r="AC305" t="s">
        <v>59</v>
      </c>
      <c r="AD305">
        <v>2</v>
      </c>
      <c r="AE305" t="s">
        <v>66</v>
      </c>
      <c r="AF305" t="s">
        <v>67</v>
      </c>
      <c r="AH305" t="s">
        <v>68</v>
      </c>
      <c r="AI305" t="s">
        <v>2554</v>
      </c>
    </row>
    <row r="306" spans="1:35" x14ac:dyDescent="0.25">
      <c r="A306" t="s">
        <v>52</v>
      </c>
      <c r="B306" t="s">
        <v>2555</v>
      </c>
      <c r="C306" t="s">
        <v>2556</v>
      </c>
      <c r="D306" t="s">
        <v>2557</v>
      </c>
      <c r="E306" t="s">
        <v>2558</v>
      </c>
      <c r="G306">
        <v>14</v>
      </c>
      <c r="H306" t="s">
        <v>2555</v>
      </c>
      <c r="I306" t="s">
        <v>58</v>
      </c>
      <c r="J306" t="s">
        <v>59</v>
      </c>
      <c r="K306" t="s">
        <v>59</v>
      </c>
      <c r="L306" t="s">
        <v>59</v>
      </c>
      <c r="M306" t="s">
        <v>719</v>
      </c>
      <c r="N306" t="s">
        <v>61</v>
      </c>
      <c r="O306" t="s">
        <v>2559</v>
      </c>
      <c r="P306" t="s">
        <v>2560</v>
      </c>
      <c r="Q306" s="10">
        <v>319</v>
      </c>
      <c r="R306" s="10">
        <v>319</v>
      </c>
      <c r="S306">
        <v>18</v>
      </c>
      <c r="T306" s="10">
        <v>20</v>
      </c>
      <c r="U306" t="s">
        <v>64</v>
      </c>
      <c r="V306" t="s">
        <v>2561</v>
      </c>
      <c r="W306" t="s">
        <v>2562</v>
      </c>
      <c r="X306" t="s">
        <v>59</v>
      </c>
      <c r="Y306" t="s">
        <v>59</v>
      </c>
      <c r="Z306" t="s">
        <v>59</v>
      </c>
      <c r="AA306" t="s">
        <v>59</v>
      </c>
      <c r="AB306" t="s">
        <v>59</v>
      </c>
      <c r="AC306" t="s">
        <v>59</v>
      </c>
      <c r="AD306">
        <v>2</v>
      </c>
      <c r="AE306" t="s">
        <v>66</v>
      </c>
      <c r="AF306" t="s">
        <v>67</v>
      </c>
      <c r="AH306" t="s">
        <v>68</v>
      </c>
      <c r="AI306" t="s">
        <v>2563</v>
      </c>
    </row>
    <row r="307" spans="1:35" x14ac:dyDescent="0.25">
      <c r="A307" t="s">
        <v>52</v>
      </c>
      <c r="B307" t="s">
        <v>2564</v>
      </c>
      <c r="C307" t="s">
        <v>2565</v>
      </c>
      <c r="D307" t="s">
        <v>2566</v>
      </c>
      <c r="E307" t="s">
        <v>2567</v>
      </c>
      <c r="G307">
        <v>14</v>
      </c>
      <c r="H307" t="s">
        <v>2564</v>
      </c>
      <c r="I307" t="s">
        <v>58</v>
      </c>
      <c r="J307" t="s">
        <v>59</v>
      </c>
      <c r="K307" t="s">
        <v>59</v>
      </c>
      <c r="L307" t="s">
        <v>59</v>
      </c>
      <c r="M307" t="s">
        <v>719</v>
      </c>
      <c r="N307" t="s">
        <v>61</v>
      </c>
      <c r="O307" t="s">
        <v>2568</v>
      </c>
      <c r="P307" t="s">
        <v>2569</v>
      </c>
      <c r="Q307" s="10">
        <v>3750</v>
      </c>
      <c r="R307" s="10">
        <v>3750</v>
      </c>
      <c r="S307">
        <v>7</v>
      </c>
      <c r="T307" s="10">
        <v>20</v>
      </c>
      <c r="U307" t="s">
        <v>64</v>
      </c>
      <c r="V307" t="s">
        <v>2570</v>
      </c>
      <c r="W307" t="s">
        <v>59</v>
      </c>
      <c r="X307" t="s">
        <v>59</v>
      </c>
      <c r="Y307" t="s">
        <v>59</v>
      </c>
      <c r="Z307" t="s">
        <v>59</v>
      </c>
      <c r="AA307" t="s">
        <v>59</v>
      </c>
      <c r="AB307" t="s">
        <v>59</v>
      </c>
      <c r="AC307" t="s">
        <v>59</v>
      </c>
      <c r="AD307">
        <v>2</v>
      </c>
      <c r="AE307" t="s">
        <v>66</v>
      </c>
      <c r="AF307" t="s">
        <v>67</v>
      </c>
      <c r="AH307" t="s">
        <v>68</v>
      </c>
      <c r="AI307" t="s">
        <v>2571</v>
      </c>
    </row>
    <row r="308" spans="1:35" x14ac:dyDescent="0.25">
      <c r="A308" t="s">
        <v>52</v>
      </c>
      <c r="B308" t="s">
        <v>2572</v>
      </c>
      <c r="C308" t="s">
        <v>2573</v>
      </c>
      <c r="D308" t="s">
        <v>2574</v>
      </c>
      <c r="E308" t="s">
        <v>2575</v>
      </c>
      <c r="G308">
        <v>14</v>
      </c>
      <c r="H308" t="s">
        <v>2572</v>
      </c>
      <c r="I308" t="s">
        <v>58</v>
      </c>
      <c r="J308" t="s">
        <v>59</v>
      </c>
      <c r="K308" t="s">
        <v>59</v>
      </c>
      <c r="L308" t="s">
        <v>59</v>
      </c>
      <c r="M308" t="s">
        <v>719</v>
      </c>
      <c r="N308" t="s">
        <v>61</v>
      </c>
      <c r="O308" t="s">
        <v>2576</v>
      </c>
      <c r="P308" t="s">
        <v>2577</v>
      </c>
      <c r="Q308" s="10">
        <v>1999</v>
      </c>
      <c r="R308" s="10">
        <v>1899</v>
      </c>
      <c r="S308">
        <v>9</v>
      </c>
      <c r="T308" s="10">
        <v>20</v>
      </c>
      <c r="U308" t="s">
        <v>64</v>
      </c>
      <c r="V308" t="s">
        <v>1325</v>
      </c>
      <c r="W308" t="s">
        <v>2578</v>
      </c>
      <c r="X308" t="s">
        <v>2579</v>
      </c>
      <c r="Y308" t="s">
        <v>59</v>
      </c>
      <c r="Z308" t="s">
        <v>59</v>
      </c>
      <c r="AA308" t="s">
        <v>59</v>
      </c>
      <c r="AB308" t="s">
        <v>59</v>
      </c>
      <c r="AC308" t="s">
        <v>59</v>
      </c>
      <c r="AD308">
        <v>2</v>
      </c>
      <c r="AE308" t="s">
        <v>66</v>
      </c>
      <c r="AF308" t="s">
        <v>67</v>
      </c>
      <c r="AH308" t="s">
        <v>68</v>
      </c>
      <c r="AI308" t="s">
        <v>2580</v>
      </c>
    </row>
    <row r="309" spans="1:35" x14ac:dyDescent="0.25">
      <c r="A309" t="s">
        <v>52</v>
      </c>
      <c r="B309" t="s">
        <v>2581</v>
      </c>
      <c r="C309" t="s">
        <v>2582</v>
      </c>
      <c r="D309" t="s">
        <v>2583</v>
      </c>
      <c r="E309" t="s">
        <v>2584</v>
      </c>
      <c r="G309">
        <v>14</v>
      </c>
      <c r="H309" t="s">
        <v>2581</v>
      </c>
      <c r="I309" t="s">
        <v>58</v>
      </c>
      <c r="J309" t="s">
        <v>59</v>
      </c>
      <c r="K309" t="s">
        <v>59</v>
      </c>
      <c r="L309" t="s">
        <v>59</v>
      </c>
      <c r="M309" t="s">
        <v>719</v>
      </c>
      <c r="N309" t="s">
        <v>61</v>
      </c>
      <c r="O309" t="s">
        <v>2585</v>
      </c>
      <c r="P309" t="s">
        <v>2586</v>
      </c>
      <c r="Q309" s="10">
        <v>799</v>
      </c>
      <c r="R309" s="10">
        <v>759</v>
      </c>
      <c r="S309">
        <v>19</v>
      </c>
      <c r="T309" s="10">
        <v>20</v>
      </c>
      <c r="U309" t="s">
        <v>64</v>
      </c>
      <c r="V309" t="s">
        <v>2587</v>
      </c>
      <c r="W309" t="s">
        <v>59</v>
      </c>
      <c r="X309" t="s">
        <v>59</v>
      </c>
      <c r="Y309" t="s">
        <v>59</v>
      </c>
      <c r="Z309" t="s">
        <v>59</v>
      </c>
      <c r="AA309" t="s">
        <v>59</v>
      </c>
      <c r="AB309" t="s">
        <v>59</v>
      </c>
      <c r="AC309" t="s">
        <v>59</v>
      </c>
      <c r="AD309">
        <v>2</v>
      </c>
      <c r="AE309" t="s">
        <v>66</v>
      </c>
      <c r="AF309" t="s">
        <v>67</v>
      </c>
      <c r="AH309" t="s">
        <v>68</v>
      </c>
      <c r="AI309" t="s">
        <v>2588</v>
      </c>
    </row>
    <row r="310" spans="1:35" x14ac:dyDescent="0.25">
      <c r="A310" t="s">
        <v>52</v>
      </c>
      <c r="B310" t="s">
        <v>2589</v>
      </c>
      <c r="C310" t="s">
        <v>2590</v>
      </c>
      <c r="D310" t="s">
        <v>2591</v>
      </c>
      <c r="E310" t="s">
        <v>2592</v>
      </c>
      <c r="G310">
        <v>14</v>
      </c>
      <c r="H310" t="s">
        <v>2589</v>
      </c>
      <c r="I310" t="s">
        <v>58</v>
      </c>
      <c r="J310" t="s">
        <v>59</v>
      </c>
      <c r="K310" t="s">
        <v>59</v>
      </c>
      <c r="L310" t="s">
        <v>59</v>
      </c>
      <c r="M310" t="s">
        <v>75</v>
      </c>
      <c r="N310" t="s">
        <v>61</v>
      </c>
      <c r="O310" t="s">
        <v>2593</v>
      </c>
      <c r="P310" t="s">
        <v>2594</v>
      </c>
      <c r="Q310" s="10">
        <v>272</v>
      </c>
      <c r="R310" s="10">
        <v>272</v>
      </c>
      <c r="S310">
        <v>0</v>
      </c>
      <c r="T310" s="10">
        <v>20</v>
      </c>
      <c r="U310" t="s">
        <v>64</v>
      </c>
      <c r="V310" t="s">
        <v>2595</v>
      </c>
      <c r="W310" t="s">
        <v>59</v>
      </c>
      <c r="X310" t="s">
        <v>59</v>
      </c>
      <c r="Y310" t="s">
        <v>59</v>
      </c>
      <c r="Z310" t="s">
        <v>59</v>
      </c>
      <c r="AA310" t="s">
        <v>59</v>
      </c>
      <c r="AB310" t="s">
        <v>59</v>
      </c>
      <c r="AC310" t="s">
        <v>59</v>
      </c>
      <c r="AD310">
        <v>2</v>
      </c>
      <c r="AE310" t="s">
        <v>66</v>
      </c>
      <c r="AF310" t="s">
        <v>67</v>
      </c>
      <c r="AH310" t="s">
        <v>1850</v>
      </c>
      <c r="AI310" t="s">
        <v>2596</v>
      </c>
    </row>
    <row r="311" spans="1:35" x14ac:dyDescent="0.25">
      <c r="A311" t="s">
        <v>52</v>
      </c>
      <c r="B311" t="s">
        <v>2597</v>
      </c>
      <c r="C311" t="s">
        <v>2598</v>
      </c>
      <c r="D311" t="s">
        <v>2599</v>
      </c>
      <c r="E311" t="s">
        <v>2600</v>
      </c>
      <c r="G311">
        <v>14</v>
      </c>
      <c r="H311" t="s">
        <v>2597</v>
      </c>
      <c r="I311" t="s">
        <v>58</v>
      </c>
      <c r="J311" t="s">
        <v>59</v>
      </c>
      <c r="K311" t="s">
        <v>59</v>
      </c>
      <c r="L311" t="s">
        <v>59</v>
      </c>
      <c r="M311" t="s">
        <v>719</v>
      </c>
      <c r="N311" t="s">
        <v>61</v>
      </c>
      <c r="O311" t="s">
        <v>2601</v>
      </c>
      <c r="P311" t="s">
        <v>2602</v>
      </c>
      <c r="Q311" s="10">
        <v>1980</v>
      </c>
      <c r="R311" s="10">
        <v>1980</v>
      </c>
      <c r="S311">
        <v>5</v>
      </c>
      <c r="T311" s="10">
        <v>20</v>
      </c>
      <c r="U311" t="s">
        <v>64</v>
      </c>
      <c r="V311" t="s">
        <v>2603</v>
      </c>
      <c r="W311" t="s">
        <v>59</v>
      </c>
      <c r="X311" t="s">
        <v>59</v>
      </c>
      <c r="Y311" t="s">
        <v>59</v>
      </c>
      <c r="Z311" t="s">
        <v>59</v>
      </c>
      <c r="AA311" t="s">
        <v>59</v>
      </c>
      <c r="AB311" t="s">
        <v>59</v>
      </c>
      <c r="AC311" t="s">
        <v>59</v>
      </c>
      <c r="AD311">
        <v>2</v>
      </c>
      <c r="AE311" t="s">
        <v>66</v>
      </c>
      <c r="AF311" t="s">
        <v>67</v>
      </c>
      <c r="AH311" t="s">
        <v>68</v>
      </c>
      <c r="AI311" t="s">
        <v>2604</v>
      </c>
    </row>
    <row r="312" spans="1:35" x14ac:dyDescent="0.25">
      <c r="A312" t="s">
        <v>52</v>
      </c>
      <c r="B312" t="s">
        <v>2605</v>
      </c>
      <c r="C312" t="s">
        <v>2606</v>
      </c>
      <c r="D312" t="s">
        <v>2607</v>
      </c>
      <c r="E312" t="s">
        <v>2608</v>
      </c>
      <c r="G312">
        <v>14</v>
      </c>
      <c r="H312" t="s">
        <v>2605</v>
      </c>
      <c r="I312" t="s">
        <v>58</v>
      </c>
      <c r="J312" t="s">
        <v>59</v>
      </c>
      <c r="K312" t="s">
        <v>59</v>
      </c>
      <c r="L312" t="s">
        <v>59</v>
      </c>
      <c r="M312" t="s">
        <v>75</v>
      </c>
      <c r="N312" t="s">
        <v>61</v>
      </c>
      <c r="O312" t="s">
        <v>2609</v>
      </c>
      <c r="P312" t="s">
        <v>2610</v>
      </c>
      <c r="Q312" s="10">
        <v>1120</v>
      </c>
      <c r="R312" s="10">
        <v>1120</v>
      </c>
      <c r="S312">
        <v>5</v>
      </c>
      <c r="T312" s="10">
        <v>20</v>
      </c>
      <c r="U312" t="s">
        <v>64</v>
      </c>
      <c r="V312" t="s">
        <v>2611</v>
      </c>
      <c r="W312" t="s">
        <v>59</v>
      </c>
      <c r="X312" t="s">
        <v>59</v>
      </c>
      <c r="Y312" t="s">
        <v>59</v>
      </c>
      <c r="Z312" t="s">
        <v>59</v>
      </c>
      <c r="AA312" t="s">
        <v>59</v>
      </c>
      <c r="AB312" t="s">
        <v>59</v>
      </c>
      <c r="AC312" t="s">
        <v>59</v>
      </c>
      <c r="AD312">
        <v>2</v>
      </c>
      <c r="AE312" t="s">
        <v>66</v>
      </c>
      <c r="AF312" t="s">
        <v>67</v>
      </c>
      <c r="AH312" t="s">
        <v>68</v>
      </c>
      <c r="AI312" t="s">
        <v>2612</v>
      </c>
    </row>
    <row r="313" spans="1:35" x14ac:dyDescent="0.25">
      <c r="A313" t="s">
        <v>52</v>
      </c>
      <c r="B313" t="s">
        <v>2613</v>
      </c>
      <c r="C313" t="s">
        <v>2614</v>
      </c>
      <c r="D313" t="s">
        <v>2615</v>
      </c>
      <c r="E313" t="s">
        <v>2616</v>
      </c>
      <c r="G313">
        <v>14</v>
      </c>
      <c r="H313" t="s">
        <v>2613</v>
      </c>
      <c r="I313" t="s">
        <v>58</v>
      </c>
      <c r="J313" t="s">
        <v>59</v>
      </c>
      <c r="K313" t="s">
        <v>59</v>
      </c>
      <c r="L313" t="s">
        <v>59</v>
      </c>
      <c r="M313" t="s">
        <v>719</v>
      </c>
      <c r="N313" t="s">
        <v>61</v>
      </c>
      <c r="O313" t="s">
        <v>2617</v>
      </c>
      <c r="P313" t="s">
        <v>2618</v>
      </c>
      <c r="Q313" s="10">
        <v>1200</v>
      </c>
      <c r="R313" s="10">
        <v>1150</v>
      </c>
      <c r="S313">
        <v>20</v>
      </c>
      <c r="T313" s="10">
        <v>20</v>
      </c>
      <c r="U313" t="s">
        <v>64</v>
      </c>
      <c r="V313" t="s">
        <v>2619</v>
      </c>
      <c r="W313" t="s">
        <v>59</v>
      </c>
      <c r="X313" t="s">
        <v>59</v>
      </c>
      <c r="Y313" t="s">
        <v>59</v>
      </c>
      <c r="Z313" t="s">
        <v>59</v>
      </c>
      <c r="AA313" t="s">
        <v>59</v>
      </c>
      <c r="AB313" t="s">
        <v>59</v>
      </c>
      <c r="AC313" t="s">
        <v>59</v>
      </c>
      <c r="AD313">
        <v>2</v>
      </c>
      <c r="AE313" t="s">
        <v>66</v>
      </c>
      <c r="AF313" t="s">
        <v>67</v>
      </c>
      <c r="AH313" t="s">
        <v>68</v>
      </c>
      <c r="AI313" t="s">
        <v>2620</v>
      </c>
    </row>
    <row r="314" spans="1:35" x14ac:dyDescent="0.25">
      <c r="A314" t="s">
        <v>52</v>
      </c>
      <c r="B314" t="s">
        <v>2621</v>
      </c>
      <c r="C314" t="s">
        <v>2622</v>
      </c>
      <c r="D314" t="s">
        <v>2623</v>
      </c>
      <c r="E314" t="s">
        <v>2624</v>
      </c>
      <c r="G314">
        <v>14</v>
      </c>
      <c r="H314" t="s">
        <v>2621</v>
      </c>
      <c r="I314" t="s">
        <v>58</v>
      </c>
      <c r="J314" t="s">
        <v>59</v>
      </c>
      <c r="K314" t="s">
        <v>59</v>
      </c>
      <c r="L314" t="s">
        <v>59</v>
      </c>
      <c r="M314" t="s">
        <v>719</v>
      </c>
      <c r="N314" t="s">
        <v>61</v>
      </c>
      <c r="O314" t="s">
        <v>2625</v>
      </c>
      <c r="P314" t="s">
        <v>2626</v>
      </c>
      <c r="Q314" s="10">
        <v>334</v>
      </c>
      <c r="R314" s="10">
        <v>334</v>
      </c>
      <c r="S314">
        <v>3</v>
      </c>
      <c r="T314" s="10">
        <v>20</v>
      </c>
      <c r="U314" t="s">
        <v>64</v>
      </c>
      <c r="V314" t="s">
        <v>2627</v>
      </c>
      <c r="W314" t="s">
        <v>59</v>
      </c>
      <c r="X314" t="s">
        <v>59</v>
      </c>
      <c r="Y314" t="s">
        <v>59</v>
      </c>
      <c r="Z314" t="s">
        <v>59</v>
      </c>
      <c r="AA314" t="s">
        <v>59</v>
      </c>
      <c r="AB314" t="s">
        <v>59</v>
      </c>
      <c r="AC314" t="s">
        <v>59</v>
      </c>
      <c r="AD314">
        <v>2</v>
      </c>
      <c r="AE314" t="s">
        <v>66</v>
      </c>
      <c r="AF314" t="s">
        <v>67</v>
      </c>
      <c r="AH314" t="s">
        <v>68</v>
      </c>
      <c r="AI314" t="s">
        <v>2628</v>
      </c>
    </row>
    <row r="315" spans="1:35" x14ac:dyDescent="0.25">
      <c r="A315" t="s">
        <v>52</v>
      </c>
      <c r="B315" t="s">
        <v>2629</v>
      </c>
      <c r="C315" t="s">
        <v>2630</v>
      </c>
      <c r="D315" t="s">
        <v>2631</v>
      </c>
      <c r="E315" t="s">
        <v>2632</v>
      </c>
      <c r="G315">
        <v>14</v>
      </c>
      <c r="H315" t="s">
        <v>2629</v>
      </c>
      <c r="I315" t="s">
        <v>58</v>
      </c>
      <c r="J315" t="s">
        <v>59</v>
      </c>
      <c r="K315" t="s">
        <v>59</v>
      </c>
      <c r="L315" t="s">
        <v>59</v>
      </c>
      <c r="M315" t="s">
        <v>2151</v>
      </c>
      <c r="N315" t="s">
        <v>61</v>
      </c>
      <c r="O315" t="s">
        <v>2633</v>
      </c>
      <c r="P315" t="s">
        <v>2634</v>
      </c>
      <c r="Q315" s="10">
        <v>999</v>
      </c>
      <c r="R315" s="10">
        <v>999</v>
      </c>
      <c r="S315">
        <v>5</v>
      </c>
      <c r="T315" s="10">
        <v>20</v>
      </c>
      <c r="U315" t="s">
        <v>64</v>
      </c>
      <c r="V315" t="s">
        <v>2635</v>
      </c>
      <c r="W315" t="s">
        <v>2636</v>
      </c>
      <c r="X315" t="s">
        <v>59</v>
      </c>
      <c r="Y315" t="s">
        <v>59</v>
      </c>
      <c r="Z315" t="s">
        <v>59</v>
      </c>
      <c r="AA315" t="s">
        <v>59</v>
      </c>
      <c r="AB315" t="s">
        <v>59</v>
      </c>
      <c r="AC315" t="s">
        <v>59</v>
      </c>
      <c r="AD315">
        <v>2</v>
      </c>
      <c r="AE315" t="s">
        <v>66</v>
      </c>
      <c r="AF315" t="s">
        <v>67</v>
      </c>
      <c r="AH315" t="s">
        <v>68</v>
      </c>
      <c r="AI315" t="s">
        <v>2637</v>
      </c>
    </row>
    <row r="316" spans="1:35" x14ac:dyDescent="0.25">
      <c r="A316" t="s">
        <v>52</v>
      </c>
      <c r="B316" t="s">
        <v>2638</v>
      </c>
      <c r="C316" t="s">
        <v>2639</v>
      </c>
      <c r="D316" t="s">
        <v>2640</v>
      </c>
      <c r="E316" t="s">
        <v>2641</v>
      </c>
      <c r="G316">
        <v>14</v>
      </c>
      <c r="H316" t="s">
        <v>2638</v>
      </c>
      <c r="I316" t="s">
        <v>58</v>
      </c>
      <c r="J316" t="s">
        <v>59</v>
      </c>
      <c r="K316" t="s">
        <v>59</v>
      </c>
      <c r="L316" t="s">
        <v>59</v>
      </c>
      <c r="M316" t="s">
        <v>719</v>
      </c>
      <c r="N316" t="s">
        <v>61</v>
      </c>
      <c r="O316" t="s">
        <v>2642</v>
      </c>
      <c r="P316" t="s">
        <v>2643</v>
      </c>
      <c r="Q316" s="10">
        <v>549</v>
      </c>
      <c r="R316" s="10">
        <v>549</v>
      </c>
      <c r="S316">
        <v>4</v>
      </c>
      <c r="T316" s="10">
        <v>20</v>
      </c>
      <c r="U316" t="s">
        <v>64</v>
      </c>
      <c r="V316" t="s">
        <v>2644</v>
      </c>
      <c r="W316" t="s">
        <v>59</v>
      </c>
      <c r="X316" t="s">
        <v>59</v>
      </c>
      <c r="Y316" t="s">
        <v>59</v>
      </c>
      <c r="Z316" t="s">
        <v>59</v>
      </c>
      <c r="AA316" t="s">
        <v>59</v>
      </c>
      <c r="AB316" t="s">
        <v>59</v>
      </c>
      <c r="AC316" t="s">
        <v>59</v>
      </c>
      <c r="AD316">
        <v>2</v>
      </c>
      <c r="AE316" t="s">
        <v>66</v>
      </c>
      <c r="AF316" t="s">
        <v>67</v>
      </c>
      <c r="AH316" t="s">
        <v>68</v>
      </c>
      <c r="AI316" t="s">
        <v>2645</v>
      </c>
    </row>
    <row r="317" spans="1:35" x14ac:dyDescent="0.25">
      <c r="A317" t="s">
        <v>52</v>
      </c>
      <c r="B317" t="s">
        <v>2646</v>
      </c>
      <c r="C317" t="s">
        <v>2647</v>
      </c>
      <c r="D317" t="s">
        <v>2648</v>
      </c>
      <c r="E317" t="s">
        <v>2649</v>
      </c>
      <c r="G317">
        <v>14</v>
      </c>
      <c r="H317" t="s">
        <v>2646</v>
      </c>
      <c r="I317" t="s">
        <v>58</v>
      </c>
      <c r="J317" t="s">
        <v>59</v>
      </c>
      <c r="K317" t="s">
        <v>59</v>
      </c>
      <c r="L317" t="s">
        <v>59</v>
      </c>
      <c r="M317" t="s">
        <v>719</v>
      </c>
      <c r="N317" t="s">
        <v>61</v>
      </c>
      <c r="O317" t="s">
        <v>2650</v>
      </c>
      <c r="P317" t="s">
        <v>2651</v>
      </c>
      <c r="Q317" s="10">
        <v>879</v>
      </c>
      <c r="R317" s="10">
        <v>879</v>
      </c>
      <c r="S317">
        <v>4</v>
      </c>
      <c r="T317" s="10">
        <v>20</v>
      </c>
      <c r="U317" t="s">
        <v>64</v>
      </c>
      <c r="V317" t="s">
        <v>2652</v>
      </c>
      <c r="W317" t="s">
        <v>59</v>
      </c>
      <c r="X317" t="s">
        <v>59</v>
      </c>
      <c r="Y317" t="s">
        <v>59</v>
      </c>
      <c r="Z317" t="s">
        <v>59</v>
      </c>
      <c r="AA317" t="s">
        <v>59</v>
      </c>
      <c r="AB317" t="s">
        <v>59</v>
      </c>
      <c r="AC317" t="s">
        <v>59</v>
      </c>
      <c r="AD317">
        <v>2</v>
      </c>
      <c r="AE317" t="s">
        <v>66</v>
      </c>
      <c r="AF317" t="s">
        <v>67</v>
      </c>
      <c r="AH317" t="s">
        <v>68</v>
      </c>
      <c r="AI317" t="s">
        <v>2653</v>
      </c>
    </row>
    <row r="318" spans="1:35" x14ac:dyDescent="0.25">
      <c r="A318" t="s">
        <v>52</v>
      </c>
      <c r="B318" t="s">
        <v>2654</v>
      </c>
      <c r="C318" t="s">
        <v>2655</v>
      </c>
      <c r="D318" t="s">
        <v>2656</v>
      </c>
      <c r="E318" t="s">
        <v>2657</v>
      </c>
      <c r="G318">
        <v>14</v>
      </c>
      <c r="H318" t="s">
        <v>2654</v>
      </c>
      <c r="I318" t="s">
        <v>58</v>
      </c>
      <c r="J318" t="s">
        <v>59</v>
      </c>
      <c r="K318" t="s">
        <v>59</v>
      </c>
      <c r="L318" t="s">
        <v>59</v>
      </c>
      <c r="M318" t="s">
        <v>719</v>
      </c>
      <c r="N318" t="s">
        <v>61</v>
      </c>
      <c r="O318" t="s">
        <v>2658</v>
      </c>
      <c r="P318" t="s">
        <v>2659</v>
      </c>
      <c r="Q318" s="10">
        <v>349</v>
      </c>
      <c r="R318" s="10">
        <v>349</v>
      </c>
      <c r="S318">
        <v>20</v>
      </c>
      <c r="T318" s="10">
        <v>20</v>
      </c>
      <c r="U318" t="s">
        <v>64</v>
      </c>
      <c r="V318" t="s">
        <v>2660</v>
      </c>
      <c r="W318" t="s">
        <v>59</v>
      </c>
      <c r="X318" t="s">
        <v>59</v>
      </c>
      <c r="Y318" t="s">
        <v>59</v>
      </c>
      <c r="Z318" t="s">
        <v>59</v>
      </c>
      <c r="AA318" t="s">
        <v>59</v>
      </c>
      <c r="AB318" t="s">
        <v>59</v>
      </c>
      <c r="AC318" t="s">
        <v>59</v>
      </c>
      <c r="AD318">
        <v>2</v>
      </c>
      <c r="AE318" t="s">
        <v>66</v>
      </c>
      <c r="AF318" t="s">
        <v>67</v>
      </c>
      <c r="AH318" t="s">
        <v>68</v>
      </c>
      <c r="AI318" t="s">
        <v>2661</v>
      </c>
    </row>
    <row r="319" spans="1:35" x14ac:dyDescent="0.25">
      <c r="A319" t="s">
        <v>52</v>
      </c>
      <c r="B319" t="s">
        <v>2662</v>
      </c>
      <c r="C319" t="s">
        <v>2663</v>
      </c>
      <c r="D319" t="s">
        <v>2664</v>
      </c>
      <c r="E319" t="s">
        <v>2665</v>
      </c>
      <c r="G319">
        <v>14</v>
      </c>
      <c r="H319" t="s">
        <v>2662</v>
      </c>
      <c r="I319" t="s">
        <v>58</v>
      </c>
      <c r="J319" t="s">
        <v>59</v>
      </c>
      <c r="K319" t="s">
        <v>59</v>
      </c>
      <c r="L319" t="s">
        <v>59</v>
      </c>
      <c r="M319" t="s">
        <v>719</v>
      </c>
      <c r="N319" t="s">
        <v>61</v>
      </c>
      <c r="O319" t="s">
        <v>2666</v>
      </c>
      <c r="P319" t="s">
        <v>2667</v>
      </c>
      <c r="Q319" s="10">
        <v>1949</v>
      </c>
      <c r="R319" s="10">
        <v>1949</v>
      </c>
      <c r="S319">
        <v>19</v>
      </c>
      <c r="T319" s="10">
        <v>20</v>
      </c>
      <c r="U319" t="s">
        <v>64</v>
      </c>
      <c r="V319" t="s">
        <v>2668</v>
      </c>
      <c r="W319" t="s">
        <v>59</v>
      </c>
      <c r="X319" t="s">
        <v>59</v>
      </c>
      <c r="Y319" t="s">
        <v>59</v>
      </c>
      <c r="Z319" t="s">
        <v>59</v>
      </c>
      <c r="AA319" t="s">
        <v>59</v>
      </c>
      <c r="AB319" t="s">
        <v>59</v>
      </c>
      <c r="AC319" t="s">
        <v>59</v>
      </c>
      <c r="AD319">
        <v>2</v>
      </c>
      <c r="AE319" t="s">
        <v>66</v>
      </c>
      <c r="AF319" t="s">
        <v>67</v>
      </c>
      <c r="AH319" t="s">
        <v>68</v>
      </c>
      <c r="AI319" t="s">
        <v>2669</v>
      </c>
    </row>
    <row r="320" spans="1:35" x14ac:dyDescent="0.25">
      <c r="A320" t="s">
        <v>52</v>
      </c>
      <c r="B320" t="s">
        <v>2670</v>
      </c>
      <c r="C320" t="s">
        <v>2671</v>
      </c>
      <c r="D320" t="s">
        <v>2672</v>
      </c>
      <c r="E320" t="s">
        <v>2673</v>
      </c>
      <c r="G320">
        <v>14</v>
      </c>
      <c r="H320" t="s">
        <v>2670</v>
      </c>
      <c r="I320" t="s">
        <v>58</v>
      </c>
      <c r="J320" t="s">
        <v>59</v>
      </c>
      <c r="K320" t="s">
        <v>59</v>
      </c>
      <c r="L320" t="s">
        <v>59</v>
      </c>
      <c r="M320" t="s">
        <v>719</v>
      </c>
      <c r="N320" t="s">
        <v>61</v>
      </c>
      <c r="O320" t="s">
        <v>2674</v>
      </c>
      <c r="P320" t="s">
        <v>2675</v>
      </c>
      <c r="Q320" s="10">
        <v>750</v>
      </c>
      <c r="R320" s="10">
        <v>750</v>
      </c>
      <c r="S320">
        <v>4</v>
      </c>
      <c r="T320" s="10">
        <v>20</v>
      </c>
      <c r="U320" t="s">
        <v>64</v>
      </c>
      <c r="V320" t="s">
        <v>2676</v>
      </c>
      <c r="W320" t="s">
        <v>59</v>
      </c>
      <c r="X320" t="s">
        <v>59</v>
      </c>
      <c r="Y320" t="s">
        <v>59</v>
      </c>
      <c r="Z320" t="s">
        <v>59</v>
      </c>
      <c r="AA320" t="s">
        <v>59</v>
      </c>
      <c r="AB320" t="s">
        <v>59</v>
      </c>
      <c r="AC320" t="s">
        <v>59</v>
      </c>
      <c r="AD320">
        <v>2</v>
      </c>
      <c r="AE320" t="s">
        <v>66</v>
      </c>
      <c r="AF320" t="s">
        <v>67</v>
      </c>
      <c r="AH320" t="s">
        <v>68</v>
      </c>
      <c r="AI320" t="s">
        <v>2677</v>
      </c>
    </row>
    <row r="321" spans="1:35" x14ac:dyDescent="0.25">
      <c r="A321" t="s">
        <v>52</v>
      </c>
      <c r="B321" t="s">
        <v>2678</v>
      </c>
      <c r="C321" t="s">
        <v>2679</v>
      </c>
      <c r="D321" t="s">
        <v>2680</v>
      </c>
      <c r="E321" t="s">
        <v>2681</v>
      </c>
      <c r="G321">
        <v>14</v>
      </c>
      <c r="H321" t="s">
        <v>2678</v>
      </c>
      <c r="I321" t="s">
        <v>58</v>
      </c>
      <c r="J321" t="s">
        <v>59</v>
      </c>
      <c r="K321" t="s">
        <v>59</v>
      </c>
      <c r="L321" t="s">
        <v>59</v>
      </c>
      <c r="M321" t="s">
        <v>719</v>
      </c>
      <c r="N321" t="s">
        <v>61</v>
      </c>
      <c r="O321" t="s">
        <v>2682</v>
      </c>
      <c r="P321" t="s">
        <v>2683</v>
      </c>
      <c r="Q321" s="10">
        <v>349</v>
      </c>
      <c r="R321" s="10">
        <v>349</v>
      </c>
      <c r="S321">
        <v>20</v>
      </c>
      <c r="T321" s="10">
        <v>20</v>
      </c>
      <c r="U321" t="s">
        <v>64</v>
      </c>
      <c r="V321" t="s">
        <v>2684</v>
      </c>
      <c r="W321" t="s">
        <v>59</v>
      </c>
      <c r="X321" t="s">
        <v>59</v>
      </c>
      <c r="Y321" t="s">
        <v>59</v>
      </c>
      <c r="Z321" t="s">
        <v>59</v>
      </c>
      <c r="AA321" t="s">
        <v>59</v>
      </c>
      <c r="AB321" t="s">
        <v>59</v>
      </c>
      <c r="AC321" t="s">
        <v>59</v>
      </c>
      <c r="AD321">
        <v>2</v>
      </c>
      <c r="AE321" t="s">
        <v>66</v>
      </c>
      <c r="AF321" t="s">
        <v>67</v>
      </c>
      <c r="AH321" t="s">
        <v>68</v>
      </c>
      <c r="AI321" t="s">
        <v>2685</v>
      </c>
    </row>
    <row r="322" spans="1:35" x14ac:dyDescent="0.25">
      <c r="A322" t="s">
        <v>52</v>
      </c>
      <c r="B322" t="s">
        <v>2686</v>
      </c>
      <c r="C322" t="s">
        <v>2687</v>
      </c>
      <c r="D322" t="s">
        <v>2688</v>
      </c>
      <c r="E322" t="s">
        <v>2689</v>
      </c>
      <c r="G322">
        <v>14</v>
      </c>
      <c r="H322" t="s">
        <v>2686</v>
      </c>
      <c r="I322" t="s">
        <v>58</v>
      </c>
      <c r="J322" t="s">
        <v>59</v>
      </c>
      <c r="K322" t="s">
        <v>59</v>
      </c>
      <c r="L322" t="s">
        <v>59</v>
      </c>
      <c r="M322" t="s">
        <v>719</v>
      </c>
      <c r="N322" t="s">
        <v>61</v>
      </c>
      <c r="O322" t="s">
        <v>2690</v>
      </c>
      <c r="P322" t="s">
        <v>2691</v>
      </c>
      <c r="Q322" s="10">
        <v>2899</v>
      </c>
      <c r="R322" s="10">
        <v>2699</v>
      </c>
      <c r="S322">
        <v>4</v>
      </c>
      <c r="T322" s="10">
        <v>20</v>
      </c>
      <c r="U322" t="s">
        <v>64</v>
      </c>
      <c r="V322" t="s">
        <v>2692</v>
      </c>
      <c r="W322" t="s">
        <v>59</v>
      </c>
      <c r="X322" t="s">
        <v>59</v>
      </c>
      <c r="Y322" t="s">
        <v>59</v>
      </c>
      <c r="Z322" t="s">
        <v>59</v>
      </c>
      <c r="AA322" t="s">
        <v>59</v>
      </c>
      <c r="AB322" t="s">
        <v>59</v>
      </c>
      <c r="AC322" t="s">
        <v>59</v>
      </c>
      <c r="AD322">
        <v>2</v>
      </c>
      <c r="AE322" t="s">
        <v>66</v>
      </c>
      <c r="AF322" t="s">
        <v>67</v>
      </c>
      <c r="AH322" t="s">
        <v>68</v>
      </c>
      <c r="AI322" t="s">
        <v>2693</v>
      </c>
    </row>
    <row r="323" spans="1:35" x14ac:dyDescent="0.25">
      <c r="A323" t="s">
        <v>52</v>
      </c>
      <c r="B323" t="s">
        <v>2694</v>
      </c>
      <c r="C323" t="s">
        <v>2695</v>
      </c>
      <c r="D323" t="s">
        <v>2696</v>
      </c>
      <c r="E323" t="s">
        <v>2697</v>
      </c>
      <c r="G323">
        <v>14</v>
      </c>
      <c r="H323" t="s">
        <v>2694</v>
      </c>
      <c r="I323" t="s">
        <v>58</v>
      </c>
      <c r="J323" t="s">
        <v>59</v>
      </c>
      <c r="K323" t="s">
        <v>59</v>
      </c>
      <c r="L323" t="s">
        <v>59</v>
      </c>
      <c r="M323" t="s">
        <v>719</v>
      </c>
      <c r="N323" t="s">
        <v>61</v>
      </c>
      <c r="O323" t="s">
        <v>2698</v>
      </c>
      <c r="P323" t="s">
        <v>2699</v>
      </c>
      <c r="Q323" s="10">
        <v>995</v>
      </c>
      <c r="R323" s="10">
        <v>995</v>
      </c>
      <c r="S323">
        <v>20</v>
      </c>
      <c r="T323" s="10">
        <v>20</v>
      </c>
      <c r="U323" t="s">
        <v>64</v>
      </c>
      <c r="V323" t="s">
        <v>2700</v>
      </c>
      <c r="W323" t="s">
        <v>59</v>
      </c>
      <c r="X323" t="s">
        <v>59</v>
      </c>
      <c r="Y323" t="s">
        <v>59</v>
      </c>
      <c r="Z323" t="s">
        <v>59</v>
      </c>
      <c r="AA323" t="s">
        <v>59</v>
      </c>
      <c r="AB323" t="s">
        <v>59</v>
      </c>
      <c r="AC323" t="s">
        <v>59</v>
      </c>
      <c r="AD323">
        <v>2</v>
      </c>
      <c r="AE323" t="s">
        <v>66</v>
      </c>
      <c r="AF323" t="s">
        <v>67</v>
      </c>
      <c r="AH323" t="s">
        <v>68</v>
      </c>
      <c r="AI323" t="s">
        <v>2701</v>
      </c>
    </row>
    <row r="324" spans="1:35" x14ac:dyDescent="0.25">
      <c r="A324" t="s">
        <v>52</v>
      </c>
      <c r="B324" t="s">
        <v>2702</v>
      </c>
      <c r="C324" t="s">
        <v>2703</v>
      </c>
      <c r="D324" t="s">
        <v>2704</v>
      </c>
      <c r="E324" t="s">
        <v>2705</v>
      </c>
      <c r="G324">
        <v>14</v>
      </c>
      <c r="H324" t="s">
        <v>2702</v>
      </c>
      <c r="I324" t="s">
        <v>58</v>
      </c>
      <c r="J324" t="s">
        <v>59</v>
      </c>
      <c r="K324" t="s">
        <v>59</v>
      </c>
      <c r="L324" t="s">
        <v>59</v>
      </c>
      <c r="M324" t="s">
        <v>719</v>
      </c>
      <c r="N324" t="s">
        <v>61</v>
      </c>
      <c r="O324" t="s">
        <v>2706</v>
      </c>
      <c r="P324" t="s">
        <v>2707</v>
      </c>
      <c r="Q324" s="10">
        <v>1250</v>
      </c>
      <c r="R324" s="10">
        <v>1250</v>
      </c>
      <c r="S324">
        <v>3</v>
      </c>
      <c r="T324" s="10">
        <v>20</v>
      </c>
      <c r="U324" t="s">
        <v>64</v>
      </c>
      <c r="V324" t="s">
        <v>2708</v>
      </c>
      <c r="W324" t="s">
        <v>59</v>
      </c>
      <c r="X324" t="s">
        <v>59</v>
      </c>
      <c r="Y324" t="s">
        <v>59</v>
      </c>
      <c r="Z324" t="s">
        <v>59</v>
      </c>
      <c r="AA324" t="s">
        <v>59</v>
      </c>
      <c r="AB324" t="s">
        <v>59</v>
      </c>
      <c r="AC324" t="s">
        <v>59</v>
      </c>
      <c r="AD324">
        <v>2</v>
      </c>
      <c r="AE324" t="s">
        <v>66</v>
      </c>
      <c r="AF324" t="s">
        <v>67</v>
      </c>
      <c r="AH324" t="s">
        <v>68</v>
      </c>
      <c r="AI324" t="s">
        <v>2709</v>
      </c>
    </row>
    <row r="325" spans="1:35" x14ac:dyDescent="0.25">
      <c r="A325" t="s">
        <v>52</v>
      </c>
      <c r="B325" t="s">
        <v>2710</v>
      </c>
      <c r="C325" t="s">
        <v>2711</v>
      </c>
      <c r="D325" t="s">
        <v>2712</v>
      </c>
      <c r="E325" t="s">
        <v>2713</v>
      </c>
      <c r="G325">
        <v>14</v>
      </c>
      <c r="H325" t="s">
        <v>2710</v>
      </c>
      <c r="I325" t="s">
        <v>58</v>
      </c>
      <c r="J325" t="s">
        <v>59</v>
      </c>
      <c r="K325" t="s">
        <v>59</v>
      </c>
      <c r="L325" t="s">
        <v>59</v>
      </c>
      <c r="M325" t="s">
        <v>719</v>
      </c>
      <c r="N325" t="s">
        <v>61</v>
      </c>
      <c r="O325" t="s">
        <v>2714</v>
      </c>
      <c r="P325" t="s">
        <v>2715</v>
      </c>
      <c r="Q325" s="10">
        <v>9959</v>
      </c>
      <c r="R325" s="10">
        <v>9949</v>
      </c>
      <c r="S325">
        <v>5</v>
      </c>
      <c r="T325" s="10">
        <v>20</v>
      </c>
      <c r="U325" t="s">
        <v>64</v>
      </c>
      <c r="V325" t="s">
        <v>2716</v>
      </c>
      <c r="W325" t="s">
        <v>59</v>
      </c>
      <c r="X325" t="s">
        <v>59</v>
      </c>
      <c r="Y325" t="s">
        <v>59</v>
      </c>
      <c r="Z325" t="s">
        <v>59</v>
      </c>
      <c r="AA325" t="s">
        <v>59</v>
      </c>
      <c r="AB325" t="s">
        <v>59</v>
      </c>
      <c r="AC325" t="s">
        <v>59</v>
      </c>
      <c r="AD325">
        <v>2</v>
      </c>
      <c r="AE325" t="s">
        <v>66</v>
      </c>
      <c r="AF325" t="s">
        <v>67</v>
      </c>
      <c r="AH325" t="s">
        <v>68</v>
      </c>
      <c r="AI325" t="s">
        <v>2717</v>
      </c>
    </row>
    <row r="326" spans="1:35" x14ac:dyDescent="0.25">
      <c r="A326" t="s">
        <v>52</v>
      </c>
      <c r="B326" t="s">
        <v>2718</v>
      </c>
      <c r="C326" t="s">
        <v>2719</v>
      </c>
      <c r="D326" t="s">
        <v>2720</v>
      </c>
      <c r="E326" t="s">
        <v>2721</v>
      </c>
      <c r="G326">
        <v>14</v>
      </c>
      <c r="H326" t="s">
        <v>2718</v>
      </c>
      <c r="I326" t="s">
        <v>58</v>
      </c>
      <c r="J326" t="s">
        <v>59</v>
      </c>
      <c r="K326" t="s">
        <v>59</v>
      </c>
      <c r="L326" t="s">
        <v>59</v>
      </c>
      <c r="M326" t="s">
        <v>1259</v>
      </c>
      <c r="N326" t="s">
        <v>61</v>
      </c>
      <c r="O326" t="s">
        <v>2722</v>
      </c>
      <c r="P326" t="s">
        <v>2723</v>
      </c>
      <c r="Q326" s="10">
        <v>649</v>
      </c>
      <c r="R326" s="10">
        <v>649</v>
      </c>
      <c r="S326">
        <v>5</v>
      </c>
      <c r="T326" s="10">
        <v>20</v>
      </c>
      <c r="U326" t="s">
        <v>64</v>
      </c>
      <c r="V326" t="s">
        <v>2724</v>
      </c>
      <c r="W326" t="s">
        <v>2725</v>
      </c>
      <c r="X326" t="s">
        <v>59</v>
      </c>
      <c r="Y326" t="s">
        <v>59</v>
      </c>
      <c r="Z326" t="s">
        <v>59</v>
      </c>
      <c r="AA326" t="s">
        <v>59</v>
      </c>
      <c r="AB326" t="s">
        <v>59</v>
      </c>
      <c r="AC326" t="s">
        <v>59</v>
      </c>
      <c r="AD326">
        <v>2</v>
      </c>
      <c r="AE326" t="s">
        <v>66</v>
      </c>
      <c r="AF326" t="s">
        <v>67</v>
      </c>
      <c r="AH326" t="s">
        <v>68</v>
      </c>
      <c r="AI326" t="s">
        <v>2726</v>
      </c>
    </row>
    <row r="327" spans="1:35" x14ac:dyDescent="0.25">
      <c r="A327" t="s">
        <v>52</v>
      </c>
      <c r="B327" t="s">
        <v>2727</v>
      </c>
      <c r="C327" t="s">
        <v>2728</v>
      </c>
      <c r="D327" t="s">
        <v>2729</v>
      </c>
      <c r="E327" t="s">
        <v>2730</v>
      </c>
      <c r="G327">
        <v>14</v>
      </c>
      <c r="H327" t="s">
        <v>2727</v>
      </c>
      <c r="I327" t="s">
        <v>58</v>
      </c>
      <c r="J327" t="s">
        <v>59</v>
      </c>
      <c r="K327" t="s">
        <v>59</v>
      </c>
      <c r="L327" t="s">
        <v>59</v>
      </c>
      <c r="M327" t="s">
        <v>719</v>
      </c>
      <c r="N327" t="s">
        <v>61</v>
      </c>
      <c r="O327" t="s">
        <v>2731</v>
      </c>
      <c r="P327" t="s">
        <v>2732</v>
      </c>
      <c r="Q327" s="10">
        <v>2599</v>
      </c>
      <c r="R327" s="10">
        <v>2599</v>
      </c>
      <c r="S327">
        <v>16</v>
      </c>
      <c r="T327" s="10">
        <v>20</v>
      </c>
      <c r="U327" t="s">
        <v>64</v>
      </c>
      <c r="V327" t="s">
        <v>2733</v>
      </c>
      <c r="W327" t="s">
        <v>59</v>
      </c>
      <c r="X327" t="s">
        <v>59</v>
      </c>
      <c r="Y327" t="s">
        <v>59</v>
      </c>
      <c r="Z327" t="s">
        <v>59</v>
      </c>
      <c r="AA327" t="s">
        <v>59</v>
      </c>
      <c r="AB327" t="s">
        <v>59</v>
      </c>
      <c r="AC327" t="s">
        <v>59</v>
      </c>
      <c r="AD327">
        <v>2</v>
      </c>
      <c r="AE327" t="s">
        <v>66</v>
      </c>
      <c r="AF327" t="s">
        <v>67</v>
      </c>
      <c r="AH327" t="s">
        <v>68</v>
      </c>
      <c r="AI327" t="s">
        <v>2734</v>
      </c>
    </row>
    <row r="328" spans="1:35" x14ac:dyDescent="0.25">
      <c r="A328" t="s">
        <v>52</v>
      </c>
      <c r="B328" t="s">
        <v>2735</v>
      </c>
      <c r="C328" t="s">
        <v>2736</v>
      </c>
      <c r="D328" t="s">
        <v>2737</v>
      </c>
      <c r="E328" t="s">
        <v>2738</v>
      </c>
      <c r="G328">
        <v>14</v>
      </c>
      <c r="H328" t="s">
        <v>2735</v>
      </c>
      <c r="I328" t="s">
        <v>58</v>
      </c>
      <c r="J328" t="s">
        <v>59</v>
      </c>
      <c r="K328" t="s">
        <v>59</v>
      </c>
      <c r="L328" t="s">
        <v>59</v>
      </c>
      <c r="M328" t="s">
        <v>719</v>
      </c>
      <c r="N328" t="s">
        <v>61</v>
      </c>
      <c r="O328" t="s">
        <v>2739</v>
      </c>
      <c r="P328" t="s">
        <v>2740</v>
      </c>
      <c r="Q328" s="10">
        <v>929</v>
      </c>
      <c r="R328" s="10">
        <v>929</v>
      </c>
      <c r="S328">
        <v>20</v>
      </c>
      <c r="T328" s="10">
        <v>20</v>
      </c>
      <c r="U328" t="s">
        <v>64</v>
      </c>
      <c r="V328" t="s">
        <v>2741</v>
      </c>
      <c r="W328" t="s">
        <v>59</v>
      </c>
      <c r="X328" t="s">
        <v>59</v>
      </c>
      <c r="Y328" t="s">
        <v>59</v>
      </c>
      <c r="Z328" t="s">
        <v>59</v>
      </c>
      <c r="AA328" t="s">
        <v>59</v>
      </c>
      <c r="AB328" t="s">
        <v>59</v>
      </c>
      <c r="AC328" t="s">
        <v>59</v>
      </c>
      <c r="AD328">
        <v>2</v>
      </c>
      <c r="AE328" t="s">
        <v>66</v>
      </c>
      <c r="AF328" t="s">
        <v>67</v>
      </c>
      <c r="AH328" t="s">
        <v>68</v>
      </c>
      <c r="AI328" t="s">
        <v>2742</v>
      </c>
    </row>
    <row r="329" spans="1:35" x14ac:dyDescent="0.25">
      <c r="A329" t="s">
        <v>52</v>
      </c>
      <c r="B329" t="s">
        <v>2743</v>
      </c>
      <c r="C329" t="s">
        <v>2744</v>
      </c>
      <c r="D329" t="s">
        <v>2745</v>
      </c>
      <c r="E329" t="s">
        <v>2746</v>
      </c>
      <c r="G329">
        <v>14</v>
      </c>
      <c r="H329" t="s">
        <v>2743</v>
      </c>
      <c r="I329" t="s">
        <v>58</v>
      </c>
      <c r="J329" t="s">
        <v>59</v>
      </c>
      <c r="K329" t="s">
        <v>59</v>
      </c>
      <c r="L329" t="s">
        <v>59</v>
      </c>
      <c r="M329" t="s">
        <v>719</v>
      </c>
      <c r="N329" t="s">
        <v>61</v>
      </c>
      <c r="O329" t="s">
        <v>2747</v>
      </c>
      <c r="P329" t="s">
        <v>2748</v>
      </c>
      <c r="Q329" s="10">
        <v>950</v>
      </c>
      <c r="R329" s="10">
        <v>899</v>
      </c>
      <c r="S329">
        <v>4</v>
      </c>
      <c r="T329" s="10">
        <v>20</v>
      </c>
      <c r="U329" t="s">
        <v>64</v>
      </c>
      <c r="V329" t="s">
        <v>2749</v>
      </c>
      <c r="W329" t="s">
        <v>59</v>
      </c>
      <c r="X329" t="s">
        <v>59</v>
      </c>
      <c r="Y329" t="s">
        <v>59</v>
      </c>
      <c r="Z329" t="s">
        <v>59</v>
      </c>
      <c r="AA329" t="s">
        <v>59</v>
      </c>
      <c r="AB329" t="s">
        <v>59</v>
      </c>
      <c r="AC329" t="s">
        <v>59</v>
      </c>
      <c r="AD329">
        <v>2</v>
      </c>
      <c r="AE329" t="s">
        <v>66</v>
      </c>
      <c r="AF329" t="s">
        <v>67</v>
      </c>
      <c r="AH329" t="s">
        <v>68</v>
      </c>
      <c r="AI329" t="s">
        <v>2750</v>
      </c>
    </row>
    <row r="330" spans="1:35" x14ac:dyDescent="0.25">
      <c r="A330" t="s">
        <v>52</v>
      </c>
      <c r="B330" t="s">
        <v>2751</v>
      </c>
      <c r="C330" t="s">
        <v>2752</v>
      </c>
      <c r="D330" t="s">
        <v>2753</v>
      </c>
      <c r="E330" t="s">
        <v>2754</v>
      </c>
      <c r="G330">
        <v>14</v>
      </c>
      <c r="H330" t="s">
        <v>2751</v>
      </c>
      <c r="I330" t="s">
        <v>58</v>
      </c>
      <c r="J330" t="s">
        <v>59</v>
      </c>
      <c r="K330" t="s">
        <v>59</v>
      </c>
      <c r="L330" t="s">
        <v>59</v>
      </c>
      <c r="M330" t="s">
        <v>719</v>
      </c>
      <c r="N330" t="s">
        <v>61</v>
      </c>
      <c r="O330" t="s">
        <v>2755</v>
      </c>
      <c r="P330" t="s">
        <v>2756</v>
      </c>
      <c r="Q330" s="10">
        <v>500</v>
      </c>
      <c r="R330" s="10">
        <v>499</v>
      </c>
      <c r="S330">
        <v>10</v>
      </c>
      <c r="T330" s="10">
        <v>20</v>
      </c>
      <c r="U330" t="s">
        <v>64</v>
      </c>
      <c r="V330" t="s">
        <v>2757</v>
      </c>
      <c r="W330" t="s">
        <v>59</v>
      </c>
      <c r="X330" t="s">
        <v>59</v>
      </c>
      <c r="Y330" t="s">
        <v>59</v>
      </c>
      <c r="Z330" t="s">
        <v>59</v>
      </c>
      <c r="AA330" t="s">
        <v>59</v>
      </c>
      <c r="AB330" t="s">
        <v>59</v>
      </c>
      <c r="AC330" t="s">
        <v>59</v>
      </c>
      <c r="AD330">
        <v>2</v>
      </c>
      <c r="AE330" t="s">
        <v>66</v>
      </c>
      <c r="AF330" t="s">
        <v>67</v>
      </c>
      <c r="AH330" t="s">
        <v>68</v>
      </c>
      <c r="AI330" t="s">
        <v>2758</v>
      </c>
    </row>
    <row r="331" spans="1:35" x14ac:dyDescent="0.25">
      <c r="A331" t="s">
        <v>52</v>
      </c>
      <c r="B331" t="s">
        <v>2759</v>
      </c>
      <c r="C331" t="s">
        <v>2760</v>
      </c>
      <c r="D331" t="s">
        <v>2761</v>
      </c>
      <c r="E331" t="s">
        <v>2762</v>
      </c>
      <c r="G331">
        <v>14</v>
      </c>
      <c r="H331" t="s">
        <v>2759</v>
      </c>
      <c r="I331" t="s">
        <v>58</v>
      </c>
      <c r="J331" t="s">
        <v>59</v>
      </c>
      <c r="K331" t="s">
        <v>59</v>
      </c>
      <c r="L331" t="s">
        <v>59</v>
      </c>
      <c r="M331" t="s">
        <v>719</v>
      </c>
      <c r="N331" t="s">
        <v>61</v>
      </c>
      <c r="O331" t="s">
        <v>2763</v>
      </c>
      <c r="P331" t="s">
        <v>2764</v>
      </c>
      <c r="Q331" s="10">
        <v>295</v>
      </c>
      <c r="R331" s="10">
        <v>295</v>
      </c>
      <c r="S331">
        <v>4</v>
      </c>
      <c r="T331" s="10">
        <v>20</v>
      </c>
      <c r="U331" t="s">
        <v>64</v>
      </c>
      <c r="V331" t="s">
        <v>2765</v>
      </c>
      <c r="W331" t="s">
        <v>59</v>
      </c>
      <c r="X331" t="s">
        <v>59</v>
      </c>
      <c r="Y331" t="s">
        <v>59</v>
      </c>
      <c r="Z331" t="s">
        <v>59</v>
      </c>
      <c r="AA331" t="s">
        <v>59</v>
      </c>
      <c r="AB331" t="s">
        <v>59</v>
      </c>
      <c r="AC331" t="s">
        <v>59</v>
      </c>
      <c r="AD331">
        <v>2</v>
      </c>
      <c r="AE331" t="s">
        <v>66</v>
      </c>
      <c r="AF331" t="s">
        <v>67</v>
      </c>
      <c r="AH331" t="s">
        <v>68</v>
      </c>
      <c r="AI331" t="s">
        <v>2766</v>
      </c>
    </row>
    <row r="332" spans="1:35" x14ac:dyDescent="0.25">
      <c r="A332" t="s">
        <v>52</v>
      </c>
      <c r="B332" t="s">
        <v>2767</v>
      </c>
      <c r="C332" t="s">
        <v>2768</v>
      </c>
      <c r="D332" t="s">
        <v>2769</v>
      </c>
      <c r="E332" t="s">
        <v>2770</v>
      </c>
      <c r="G332">
        <v>14</v>
      </c>
      <c r="H332" t="s">
        <v>2767</v>
      </c>
      <c r="I332" t="s">
        <v>58</v>
      </c>
      <c r="J332" t="s">
        <v>59</v>
      </c>
      <c r="K332" t="s">
        <v>59</v>
      </c>
      <c r="L332" t="s">
        <v>59</v>
      </c>
      <c r="M332" t="s">
        <v>719</v>
      </c>
      <c r="N332" t="s">
        <v>61</v>
      </c>
      <c r="O332" t="s">
        <v>2771</v>
      </c>
      <c r="P332" t="s">
        <v>2772</v>
      </c>
      <c r="Q332" s="10">
        <v>779</v>
      </c>
      <c r="R332" s="10">
        <v>779</v>
      </c>
      <c r="S332">
        <v>5</v>
      </c>
      <c r="T332" s="10">
        <v>20</v>
      </c>
      <c r="U332" t="s">
        <v>64</v>
      </c>
      <c r="V332" t="s">
        <v>2773</v>
      </c>
      <c r="W332" t="s">
        <v>59</v>
      </c>
      <c r="X332" t="s">
        <v>59</v>
      </c>
      <c r="Y332" t="s">
        <v>59</v>
      </c>
      <c r="Z332" t="s">
        <v>59</v>
      </c>
      <c r="AA332" t="s">
        <v>59</v>
      </c>
      <c r="AB332" t="s">
        <v>59</v>
      </c>
      <c r="AC332" t="s">
        <v>59</v>
      </c>
      <c r="AD332">
        <v>2</v>
      </c>
      <c r="AE332" t="s">
        <v>66</v>
      </c>
      <c r="AF332" t="s">
        <v>67</v>
      </c>
      <c r="AH332" t="s">
        <v>68</v>
      </c>
      <c r="AI332" t="s">
        <v>2774</v>
      </c>
    </row>
    <row r="333" spans="1:35" x14ac:dyDescent="0.25">
      <c r="A333" t="s">
        <v>52</v>
      </c>
      <c r="B333" t="s">
        <v>2775</v>
      </c>
      <c r="C333" t="s">
        <v>2776</v>
      </c>
      <c r="D333" t="s">
        <v>2777</v>
      </c>
      <c r="E333" t="s">
        <v>2778</v>
      </c>
      <c r="G333">
        <v>14</v>
      </c>
      <c r="H333" t="s">
        <v>2775</v>
      </c>
      <c r="I333" t="s">
        <v>58</v>
      </c>
      <c r="J333" t="s">
        <v>59</v>
      </c>
      <c r="K333" t="s">
        <v>59</v>
      </c>
      <c r="L333" t="s">
        <v>59</v>
      </c>
      <c r="M333" t="s">
        <v>719</v>
      </c>
      <c r="N333" t="s">
        <v>61</v>
      </c>
      <c r="O333" t="s">
        <v>2779</v>
      </c>
      <c r="P333" t="s">
        <v>2780</v>
      </c>
      <c r="Q333" s="10">
        <v>1865</v>
      </c>
      <c r="R333" s="10">
        <v>1865</v>
      </c>
      <c r="S333">
        <v>8</v>
      </c>
      <c r="T333" s="10">
        <v>20</v>
      </c>
      <c r="U333" t="s">
        <v>64</v>
      </c>
      <c r="V333" t="s">
        <v>2781</v>
      </c>
      <c r="W333" t="s">
        <v>59</v>
      </c>
      <c r="X333" t="s">
        <v>59</v>
      </c>
      <c r="Y333" t="s">
        <v>59</v>
      </c>
      <c r="Z333" t="s">
        <v>59</v>
      </c>
      <c r="AA333" t="s">
        <v>59</v>
      </c>
      <c r="AB333" t="s">
        <v>59</v>
      </c>
      <c r="AC333" t="s">
        <v>59</v>
      </c>
      <c r="AD333">
        <v>2</v>
      </c>
      <c r="AE333" t="s">
        <v>66</v>
      </c>
      <c r="AF333" t="s">
        <v>67</v>
      </c>
      <c r="AH333" t="s">
        <v>68</v>
      </c>
      <c r="AI333" t="s">
        <v>2782</v>
      </c>
    </row>
    <row r="334" spans="1:35" x14ac:dyDescent="0.25">
      <c r="A334" t="s">
        <v>52</v>
      </c>
      <c r="B334" t="s">
        <v>2783</v>
      </c>
      <c r="C334" t="s">
        <v>2784</v>
      </c>
      <c r="D334" t="s">
        <v>2785</v>
      </c>
      <c r="E334" t="s">
        <v>2786</v>
      </c>
      <c r="G334">
        <v>14</v>
      </c>
      <c r="H334" t="s">
        <v>2783</v>
      </c>
      <c r="I334" t="s">
        <v>58</v>
      </c>
      <c r="J334" t="s">
        <v>59</v>
      </c>
      <c r="K334" t="s">
        <v>59</v>
      </c>
      <c r="L334" t="s">
        <v>59</v>
      </c>
      <c r="M334" t="s">
        <v>719</v>
      </c>
      <c r="N334" t="s">
        <v>61</v>
      </c>
      <c r="O334" t="s">
        <v>2787</v>
      </c>
      <c r="P334" t="s">
        <v>2788</v>
      </c>
      <c r="Q334" s="10">
        <v>399</v>
      </c>
      <c r="R334" s="10">
        <v>399</v>
      </c>
      <c r="S334">
        <v>19</v>
      </c>
      <c r="T334" s="10">
        <v>20</v>
      </c>
      <c r="U334" t="s">
        <v>64</v>
      </c>
      <c r="V334" t="s">
        <v>2789</v>
      </c>
      <c r="W334" t="s">
        <v>59</v>
      </c>
      <c r="X334" t="s">
        <v>59</v>
      </c>
      <c r="Y334" t="s">
        <v>59</v>
      </c>
      <c r="Z334" t="s">
        <v>59</v>
      </c>
      <c r="AA334" t="s">
        <v>59</v>
      </c>
      <c r="AB334" t="s">
        <v>59</v>
      </c>
      <c r="AC334" t="s">
        <v>59</v>
      </c>
      <c r="AD334">
        <v>2</v>
      </c>
      <c r="AE334" t="s">
        <v>66</v>
      </c>
      <c r="AF334" t="s">
        <v>67</v>
      </c>
      <c r="AH334" t="s">
        <v>68</v>
      </c>
      <c r="AI334" t="s">
        <v>2790</v>
      </c>
    </row>
    <row r="335" spans="1:35" x14ac:dyDescent="0.25">
      <c r="A335" t="s">
        <v>52</v>
      </c>
      <c r="B335" t="s">
        <v>2791</v>
      </c>
      <c r="C335" t="s">
        <v>2792</v>
      </c>
      <c r="D335" t="s">
        <v>2793</v>
      </c>
      <c r="E335" t="s">
        <v>2794</v>
      </c>
      <c r="G335">
        <v>14</v>
      </c>
      <c r="H335" t="s">
        <v>2791</v>
      </c>
      <c r="I335" t="s">
        <v>58</v>
      </c>
      <c r="J335" t="s">
        <v>59</v>
      </c>
      <c r="K335" t="s">
        <v>59</v>
      </c>
      <c r="L335" t="s">
        <v>59</v>
      </c>
      <c r="M335" t="s">
        <v>719</v>
      </c>
      <c r="N335" t="s">
        <v>61</v>
      </c>
      <c r="O335" t="s">
        <v>2795</v>
      </c>
      <c r="P335" t="s">
        <v>2796</v>
      </c>
      <c r="Q335" s="10">
        <v>1699</v>
      </c>
      <c r="R335" s="10">
        <v>1549</v>
      </c>
      <c r="S335">
        <v>1</v>
      </c>
      <c r="T335" s="10">
        <v>20</v>
      </c>
      <c r="U335" t="s">
        <v>64</v>
      </c>
      <c r="V335" t="s">
        <v>2797</v>
      </c>
      <c r="W335" t="s">
        <v>2798</v>
      </c>
      <c r="X335" t="s">
        <v>59</v>
      </c>
      <c r="Y335" t="s">
        <v>59</v>
      </c>
      <c r="Z335" t="s">
        <v>59</v>
      </c>
      <c r="AA335" t="s">
        <v>59</v>
      </c>
      <c r="AB335" t="s">
        <v>59</v>
      </c>
      <c r="AC335" t="s">
        <v>59</v>
      </c>
      <c r="AD335">
        <v>2</v>
      </c>
      <c r="AE335" t="s">
        <v>66</v>
      </c>
      <c r="AF335" t="s">
        <v>67</v>
      </c>
      <c r="AH335" t="s">
        <v>68</v>
      </c>
      <c r="AI335" t="s">
        <v>2799</v>
      </c>
    </row>
    <row r="336" spans="1:35" x14ac:dyDescent="0.25">
      <c r="A336" t="s">
        <v>52</v>
      </c>
      <c r="B336" t="s">
        <v>2800</v>
      </c>
      <c r="C336" t="s">
        <v>2801</v>
      </c>
      <c r="D336" t="s">
        <v>2802</v>
      </c>
      <c r="E336" t="s">
        <v>2803</v>
      </c>
      <c r="G336">
        <v>14</v>
      </c>
      <c r="H336" t="s">
        <v>2800</v>
      </c>
      <c r="I336" t="s">
        <v>58</v>
      </c>
      <c r="J336" t="s">
        <v>59</v>
      </c>
      <c r="K336" t="s">
        <v>59</v>
      </c>
      <c r="L336" t="s">
        <v>59</v>
      </c>
      <c r="M336" t="s">
        <v>719</v>
      </c>
      <c r="N336" t="s">
        <v>61</v>
      </c>
      <c r="O336" t="s">
        <v>2804</v>
      </c>
      <c r="P336" t="s">
        <v>2805</v>
      </c>
      <c r="Q336" s="10">
        <v>899</v>
      </c>
      <c r="R336" s="10">
        <v>879</v>
      </c>
      <c r="S336">
        <v>4</v>
      </c>
      <c r="T336" s="10">
        <v>20</v>
      </c>
      <c r="U336" t="s">
        <v>64</v>
      </c>
      <c r="V336" t="s">
        <v>2806</v>
      </c>
      <c r="W336" t="s">
        <v>59</v>
      </c>
      <c r="X336" t="s">
        <v>59</v>
      </c>
      <c r="Y336" t="s">
        <v>59</v>
      </c>
      <c r="Z336" t="s">
        <v>59</v>
      </c>
      <c r="AA336" t="s">
        <v>59</v>
      </c>
      <c r="AB336" t="s">
        <v>59</v>
      </c>
      <c r="AC336" t="s">
        <v>59</v>
      </c>
      <c r="AD336">
        <v>2</v>
      </c>
      <c r="AE336" t="s">
        <v>66</v>
      </c>
      <c r="AF336" t="s">
        <v>67</v>
      </c>
      <c r="AH336" t="s">
        <v>68</v>
      </c>
      <c r="AI336" t="s">
        <v>2807</v>
      </c>
    </row>
    <row r="337" spans="1:35" x14ac:dyDescent="0.25">
      <c r="A337" t="s">
        <v>52</v>
      </c>
      <c r="B337" t="s">
        <v>2808</v>
      </c>
      <c r="C337" t="s">
        <v>2809</v>
      </c>
      <c r="D337" t="s">
        <v>2810</v>
      </c>
      <c r="E337" t="s">
        <v>2811</v>
      </c>
      <c r="G337">
        <v>14</v>
      </c>
      <c r="H337" t="s">
        <v>2808</v>
      </c>
      <c r="I337" t="s">
        <v>58</v>
      </c>
      <c r="J337" t="s">
        <v>59</v>
      </c>
      <c r="K337" t="s">
        <v>59</v>
      </c>
      <c r="L337" t="s">
        <v>59</v>
      </c>
      <c r="M337" t="s">
        <v>719</v>
      </c>
      <c r="N337" t="s">
        <v>61</v>
      </c>
      <c r="O337" t="s">
        <v>2812</v>
      </c>
      <c r="P337" t="s">
        <v>2667</v>
      </c>
      <c r="Q337" s="10">
        <v>1999</v>
      </c>
      <c r="R337" s="10">
        <v>1949</v>
      </c>
      <c r="S337">
        <v>19</v>
      </c>
      <c r="T337" s="10">
        <v>20</v>
      </c>
      <c r="U337" t="s">
        <v>64</v>
      </c>
      <c r="V337" t="s">
        <v>2813</v>
      </c>
      <c r="W337" t="s">
        <v>2814</v>
      </c>
      <c r="X337" t="s">
        <v>59</v>
      </c>
      <c r="Y337" t="s">
        <v>59</v>
      </c>
      <c r="Z337" t="s">
        <v>59</v>
      </c>
      <c r="AA337" t="s">
        <v>59</v>
      </c>
      <c r="AB337" t="s">
        <v>59</v>
      </c>
      <c r="AC337" t="s">
        <v>59</v>
      </c>
      <c r="AD337">
        <v>2</v>
      </c>
      <c r="AE337" t="s">
        <v>66</v>
      </c>
      <c r="AF337" t="s">
        <v>67</v>
      </c>
      <c r="AH337" t="s">
        <v>68</v>
      </c>
      <c r="AI337" t="s">
        <v>2815</v>
      </c>
    </row>
    <row r="338" spans="1:35" x14ac:dyDescent="0.25">
      <c r="A338" t="s">
        <v>52</v>
      </c>
      <c r="B338" t="s">
        <v>2816</v>
      </c>
      <c r="C338" t="s">
        <v>2817</v>
      </c>
      <c r="D338" t="s">
        <v>2818</v>
      </c>
      <c r="E338" t="s">
        <v>2819</v>
      </c>
      <c r="G338">
        <v>14</v>
      </c>
      <c r="H338" t="s">
        <v>2816</v>
      </c>
      <c r="I338" t="s">
        <v>58</v>
      </c>
      <c r="J338" t="s">
        <v>59</v>
      </c>
      <c r="K338" t="s">
        <v>59</v>
      </c>
      <c r="L338" t="s">
        <v>59</v>
      </c>
      <c r="M338" t="s">
        <v>2820</v>
      </c>
      <c r="N338" t="s">
        <v>61</v>
      </c>
      <c r="O338" t="s">
        <v>2821</v>
      </c>
      <c r="P338" t="s">
        <v>2822</v>
      </c>
      <c r="Q338" s="10">
        <v>5200</v>
      </c>
      <c r="R338" s="10">
        <v>4200</v>
      </c>
      <c r="S338">
        <v>0</v>
      </c>
      <c r="T338" s="10">
        <v>20</v>
      </c>
      <c r="U338" t="s">
        <v>64</v>
      </c>
      <c r="V338" t="s">
        <v>2823</v>
      </c>
      <c r="W338" t="s">
        <v>59</v>
      </c>
      <c r="X338" t="s">
        <v>59</v>
      </c>
      <c r="Y338" t="s">
        <v>59</v>
      </c>
      <c r="Z338" t="s">
        <v>59</v>
      </c>
      <c r="AA338" t="s">
        <v>59</v>
      </c>
      <c r="AB338" t="s">
        <v>59</v>
      </c>
      <c r="AC338" t="s">
        <v>59</v>
      </c>
      <c r="AD338">
        <v>2</v>
      </c>
      <c r="AE338" t="s">
        <v>66</v>
      </c>
      <c r="AF338" t="s">
        <v>67</v>
      </c>
      <c r="AH338" t="s">
        <v>1850</v>
      </c>
      <c r="AI338" t="s">
        <v>2824</v>
      </c>
    </row>
    <row r="339" spans="1:35" x14ac:dyDescent="0.25">
      <c r="A339" t="s">
        <v>52</v>
      </c>
      <c r="B339" t="s">
        <v>2825</v>
      </c>
      <c r="C339" t="s">
        <v>2826</v>
      </c>
      <c r="D339" t="s">
        <v>2827</v>
      </c>
      <c r="E339" t="s">
        <v>2828</v>
      </c>
      <c r="G339">
        <v>14</v>
      </c>
      <c r="H339" t="s">
        <v>2825</v>
      </c>
      <c r="I339" t="s">
        <v>58</v>
      </c>
      <c r="J339" t="s">
        <v>59</v>
      </c>
      <c r="K339" t="s">
        <v>59</v>
      </c>
      <c r="L339" t="s">
        <v>59</v>
      </c>
      <c r="M339" t="s">
        <v>719</v>
      </c>
      <c r="N339" t="s">
        <v>61</v>
      </c>
      <c r="O339" t="s">
        <v>2829</v>
      </c>
      <c r="P339" t="s">
        <v>2830</v>
      </c>
      <c r="Q339" s="10">
        <v>739</v>
      </c>
      <c r="R339" s="10">
        <v>739</v>
      </c>
      <c r="S339">
        <v>5</v>
      </c>
      <c r="T339" s="10">
        <v>20</v>
      </c>
      <c r="U339" t="s">
        <v>64</v>
      </c>
      <c r="V339" t="s">
        <v>2831</v>
      </c>
      <c r="W339" t="s">
        <v>59</v>
      </c>
      <c r="X339" t="s">
        <v>59</v>
      </c>
      <c r="Y339" t="s">
        <v>59</v>
      </c>
      <c r="Z339" t="s">
        <v>59</v>
      </c>
      <c r="AA339" t="s">
        <v>59</v>
      </c>
      <c r="AB339" t="s">
        <v>59</v>
      </c>
      <c r="AC339" t="s">
        <v>59</v>
      </c>
      <c r="AD339">
        <v>2</v>
      </c>
      <c r="AE339" t="s">
        <v>66</v>
      </c>
      <c r="AF339" t="s">
        <v>67</v>
      </c>
      <c r="AH339" t="s">
        <v>68</v>
      </c>
      <c r="AI339" t="s">
        <v>2832</v>
      </c>
    </row>
    <row r="340" spans="1:35" x14ac:dyDescent="0.25">
      <c r="A340" t="s">
        <v>52</v>
      </c>
      <c r="B340" t="s">
        <v>2833</v>
      </c>
      <c r="C340" t="s">
        <v>2834</v>
      </c>
      <c r="D340" t="s">
        <v>2835</v>
      </c>
      <c r="E340" t="s">
        <v>2836</v>
      </c>
      <c r="G340">
        <v>14</v>
      </c>
      <c r="H340" t="s">
        <v>2833</v>
      </c>
      <c r="I340" t="s">
        <v>58</v>
      </c>
      <c r="J340" t="s">
        <v>59</v>
      </c>
      <c r="K340" t="s">
        <v>59</v>
      </c>
      <c r="L340" t="s">
        <v>59</v>
      </c>
      <c r="M340" t="s">
        <v>719</v>
      </c>
      <c r="N340" t="s">
        <v>61</v>
      </c>
      <c r="O340" t="s">
        <v>2837</v>
      </c>
      <c r="P340" t="s">
        <v>2838</v>
      </c>
      <c r="Q340" s="10">
        <v>249</v>
      </c>
      <c r="R340" s="10">
        <v>249</v>
      </c>
      <c r="S340">
        <v>4</v>
      </c>
      <c r="T340" s="10">
        <v>20</v>
      </c>
      <c r="U340" t="s">
        <v>64</v>
      </c>
      <c r="V340" t="s">
        <v>2839</v>
      </c>
      <c r="W340" t="s">
        <v>59</v>
      </c>
      <c r="X340" t="s">
        <v>59</v>
      </c>
      <c r="Y340" t="s">
        <v>59</v>
      </c>
      <c r="Z340" t="s">
        <v>59</v>
      </c>
      <c r="AA340" t="s">
        <v>59</v>
      </c>
      <c r="AB340" t="s">
        <v>59</v>
      </c>
      <c r="AC340" t="s">
        <v>59</v>
      </c>
      <c r="AD340">
        <v>2</v>
      </c>
      <c r="AE340" t="s">
        <v>66</v>
      </c>
      <c r="AF340" t="s">
        <v>67</v>
      </c>
      <c r="AH340" t="s">
        <v>68</v>
      </c>
      <c r="AI340" t="s">
        <v>2840</v>
      </c>
    </row>
    <row r="341" spans="1:35" x14ac:dyDescent="0.25">
      <c r="A341" t="s">
        <v>52</v>
      </c>
      <c r="B341" t="s">
        <v>2841</v>
      </c>
      <c r="C341" t="s">
        <v>2842</v>
      </c>
      <c r="D341" t="s">
        <v>2843</v>
      </c>
      <c r="E341" t="s">
        <v>2844</v>
      </c>
      <c r="G341">
        <v>14</v>
      </c>
      <c r="H341" t="s">
        <v>2841</v>
      </c>
      <c r="I341" t="s">
        <v>58</v>
      </c>
      <c r="J341" t="s">
        <v>59</v>
      </c>
      <c r="K341" t="s">
        <v>59</v>
      </c>
      <c r="L341" t="s">
        <v>59</v>
      </c>
      <c r="M341" t="s">
        <v>719</v>
      </c>
      <c r="N341" t="s">
        <v>61</v>
      </c>
      <c r="O341" t="s">
        <v>2845</v>
      </c>
      <c r="P341" t="s">
        <v>2846</v>
      </c>
      <c r="Q341" s="10">
        <v>1799</v>
      </c>
      <c r="R341" s="10">
        <v>1799</v>
      </c>
      <c r="S341">
        <v>5</v>
      </c>
      <c r="T341" s="10">
        <v>20</v>
      </c>
      <c r="U341" t="s">
        <v>64</v>
      </c>
      <c r="V341" t="s">
        <v>2847</v>
      </c>
      <c r="W341" t="s">
        <v>59</v>
      </c>
      <c r="X341" t="s">
        <v>59</v>
      </c>
      <c r="Y341" t="s">
        <v>59</v>
      </c>
      <c r="Z341" t="s">
        <v>59</v>
      </c>
      <c r="AA341" t="s">
        <v>59</v>
      </c>
      <c r="AB341" t="s">
        <v>59</v>
      </c>
      <c r="AC341" t="s">
        <v>59</v>
      </c>
      <c r="AD341">
        <v>2</v>
      </c>
      <c r="AE341" t="s">
        <v>66</v>
      </c>
      <c r="AF341" t="s">
        <v>67</v>
      </c>
      <c r="AH341" t="s">
        <v>68</v>
      </c>
      <c r="AI341" t="s">
        <v>2848</v>
      </c>
    </row>
    <row r="342" spans="1:35" x14ac:dyDescent="0.25">
      <c r="A342" t="s">
        <v>52</v>
      </c>
      <c r="B342" t="s">
        <v>2849</v>
      </c>
      <c r="C342" t="s">
        <v>2850</v>
      </c>
      <c r="D342" t="s">
        <v>2851</v>
      </c>
      <c r="E342" t="s">
        <v>2852</v>
      </c>
      <c r="G342">
        <v>14</v>
      </c>
      <c r="H342" t="s">
        <v>2849</v>
      </c>
      <c r="I342" t="s">
        <v>58</v>
      </c>
      <c r="J342" t="s">
        <v>59</v>
      </c>
      <c r="K342" t="s">
        <v>59</v>
      </c>
      <c r="L342" t="s">
        <v>59</v>
      </c>
      <c r="M342" t="s">
        <v>719</v>
      </c>
      <c r="N342" t="s">
        <v>61</v>
      </c>
      <c r="O342" t="s">
        <v>2853</v>
      </c>
      <c r="P342" t="s">
        <v>2854</v>
      </c>
      <c r="Q342" s="10">
        <v>309</v>
      </c>
      <c r="R342" s="10">
        <v>309</v>
      </c>
      <c r="S342">
        <v>5</v>
      </c>
      <c r="T342" s="10">
        <v>20</v>
      </c>
      <c r="U342" t="s">
        <v>64</v>
      </c>
      <c r="V342" t="s">
        <v>2855</v>
      </c>
      <c r="W342" t="s">
        <v>59</v>
      </c>
      <c r="X342" t="s">
        <v>59</v>
      </c>
      <c r="Y342" t="s">
        <v>59</v>
      </c>
      <c r="Z342" t="s">
        <v>59</v>
      </c>
      <c r="AA342" t="s">
        <v>59</v>
      </c>
      <c r="AB342" t="s">
        <v>59</v>
      </c>
      <c r="AC342" t="s">
        <v>59</v>
      </c>
      <c r="AD342">
        <v>2</v>
      </c>
      <c r="AE342" t="s">
        <v>66</v>
      </c>
      <c r="AF342" t="s">
        <v>67</v>
      </c>
      <c r="AH342" t="s">
        <v>68</v>
      </c>
      <c r="AI342" t="s">
        <v>2856</v>
      </c>
    </row>
    <row r="343" spans="1:35" x14ac:dyDescent="0.25">
      <c r="A343" t="s">
        <v>52</v>
      </c>
      <c r="B343" t="s">
        <v>2857</v>
      </c>
      <c r="C343" t="s">
        <v>2858</v>
      </c>
      <c r="D343" t="s">
        <v>2859</v>
      </c>
      <c r="E343" t="s">
        <v>2860</v>
      </c>
      <c r="G343">
        <v>14</v>
      </c>
      <c r="H343" t="s">
        <v>2857</v>
      </c>
      <c r="I343" t="s">
        <v>58</v>
      </c>
      <c r="J343" t="s">
        <v>59</v>
      </c>
      <c r="K343" t="s">
        <v>59</v>
      </c>
      <c r="L343" t="s">
        <v>59</v>
      </c>
      <c r="M343" t="s">
        <v>719</v>
      </c>
      <c r="N343" t="s">
        <v>61</v>
      </c>
      <c r="O343" t="s">
        <v>2861</v>
      </c>
      <c r="P343" t="s">
        <v>2862</v>
      </c>
      <c r="Q343" s="10">
        <v>2549</v>
      </c>
      <c r="R343" s="10">
        <v>2549</v>
      </c>
      <c r="S343">
        <v>4</v>
      </c>
      <c r="T343" s="10">
        <v>20</v>
      </c>
      <c r="U343" t="s">
        <v>64</v>
      </c>
      <c r="V343" t="s">
        <v>2863</v>
      </c>
      <c r="W343" t="s">
        <v>59</v>
      </c>
      <c r="X343" t="s">
        <v>59</v>
      </c>
      <c r="Y343" t="s">
        <v>59</v>
      </c>
      <c r="Z343" t="s">
        <v>59</v>
      </c>
      <c r="AA343" t="s">
        <v>59</v>
      </c>
      <c r="AB343" t="s">
        <v>59</v>
      </c>
      <c r="AC343" t="s">
        <v>59</v>
      </c>
      <c r="AD343">
        <v>2</v>
      </c>
      <c r="AE343" t="s">
        <v>66</v>
      </c>
      <c r="AF343" t="s">
        <v>67</v>
      </c>
      <c r="AH343" t="s">
        <v>68</v>
      </c>
      <c r="AI343" t="s">
        <v>2864</v>
      </c>
    </row>
    <row r="344" spans="1:35" x14ac:dyDescent="0.25">
      <c r="A344" t="s">
        <v>52</v>
      </c>
      <c r="B344" t="s">
        <v>2865</v>
      </c>
      <c r="C344" t="s">
        <v>2866</v>
      </c>
      <c r="D344" t="s">
        <v>2867</v>
      </c>
      <c r="E344" t="s">
        <v>2868</v>
      </c>
      <c r="G344">
        <v>14</v>
      </c>
      <c r="H344" t="s">
        <v>2865</v>
      </c>
      <c r="I344" t="s">
        <v>58</v>
      </c>
      <c r="J344" t="s">
        <v>59</v>
      </c>
      <c r="K344" t="s">
        <v>59</v>
      </c>
      <c r="L344" t="s">
        <v>59</v>
      </c>
      <c r="M344" t="s">
        <v>719</v>
      </c>
      <c r="N344" t="s">
        <v>61</v>
      </c>
      <c r="O344" t="s">
        <v>2869</v>
      </c>
      <c r="P344" t="s">
        <v>2870</v>
      </c>
      <c r="Q344" s="10">
        <v>349</v>
      </c>
      <c r="R344" s="10">
        <v>349</v>
      </c>
      <c r="S344">
        <v>2</v>
      </c>
      <c r="T344" s="10">
        <v>20</v>
      </c>
      <c r="U344" t="s">
        <v>64</v>
      </c>
      <c r="V344" t="s">
        <v>2871</v>
      </c>
      <c r="W344" t="s">
        <v>59</v>
      </c>
      <c r="X344" t="s">
        <v>59</v>
      </c>
      <c r="Y344" t="s">
        <v>59</v>
      </c>
      <c r="Z344" t="s">
        <v>59</v>
      </c>
      <c r="AA344" t="s">
        <v>59</v>
      </c>
      <c r="AB344" t="s">
        <v>59</v>
      </c>
      <c r="AC344" t="s">
        <v>59</v>
      </c>
      <c r="AD344">
        <v>2</v>
      </c>
      <c r="AE344" t="s">
        <v>66</v>
      </c>
      <c r="AF344" t="s">
        <v>67</v>
      </c>
      <c r="AH344" t="s">
        <v>68</v>
      </c>
      <c r="AI344" t="s">
        <v>2872</v>
      </c>
    </row>
    <row r="345" spans="1:35" x14ac:dyDescent="0.25">
      <c r="A345" t="s">
        <v>52</v>
      </c>
      <c r="B345" t="s">
        <v>2873</v>
      </c>
      <c r="C345" t="s">
        <v>2874</v>
      </c>
      <c r="D345" t="s">
        <v>2875</v>
      </c>
      <c r="E345" t="s">
        <v>2876</v>
      </c>
      <c r="G345">
        <v>14</v>
      </c>
      <c r="H345" t="s">
        <v>2873</v>
      </c>
      <c r="I345" t="s">
        <v>58</v>
      </c>
      <c r="J345" t="s">
        <v>59</v>
      </c>
      <c r="K345" t="s">
        <v>59</v>
      </c>
      <c r="L345" t="s">
        <v>59</v>
      </c>
      <c r="M345" t="s">
        <v>719</v>
      </c>
      <c r="N345" t="s">
        <v>61</v>
      </c>
      <c r="O345" t="s">
        <v>2877</v>
      </c>
      <c r="P345" t="s">
        <v>2878</v>
      </c>
      <c r="Q345" s="10">
        <v>969</v>
      </c>
      <c r="R345" s="10">
        <v>969</v>
      </c>
      <c r="S345">
        <v>5</v>
      </c>
      <c r="T345" s="10">
        <v>20</v>
      </c>
      <c r="U345" t="s">
        <v>64</v>
      </c>
      <c r="V345" t="s">
        <v>2879</v>
      </c>
      <c r="W345" t="s">
        <v>59</v>
      </c>
      <c r="X345" t="s">
        <v>59</v>
      </c>
      <c r="Y345" t="s">
        <v>59</v>
      </c>
      <c r="Z345" t="s">
        <v>59</v>
      </c>
      <c r="AA345" t="s">
        <v>59</v>
      </c>
      <c r="AB345" t="s">
        <v>59</v>
      </c>
      <c r="AC345" t="s">
        <v>59</v>
      </c>
      <c r="AD345">
        <v>2</v>
      </c>
      <c r="AE345" t="s">
        <v>66</v>
      </c>
      <c r="AF345" t="s">
        <v>67</v>
      </c>
      <c r="AH345" t="s">
        <v>68</v>
      </c>
      <c r="AI345" t="s">
        <v>2880</v>
      </c>
    </row>
    <row r="346" spans="1:35" x14ac:dyDescent="0.25">
      <c r="A346" t="s">
        <v>52</v>
      </c>
      <c r="B346" t="s">
        <v>2881</v>
      </c>
      <c r="C346" t="s">
        <v>2882</v>
      </c>
      <c r="D346" t="s">
        <v>2883</v>
      </c>
      <c r="E346" t="s">
        <v>2884</v>
      </c>
      <c r="G346">
        <v>14</v>
      </c>
      <c r="H346" t="s">
        <v>2881</v>
      </c>
      <c r="I346" t="s">
        <v>58</v>
      </c>
      <c r="J346" t="s">
        <v>59</v>
      </c>
      <c r="K346" t="s">
        <v>59</v>
      </c>
      <c r="L346" t="s">
        <v>59</v>
      </c>
      <c r="M346" t="s">
        <v>719</v>
      </c>
      <c r="N346" t="s">
        <v>61</v>
      </c>
      <c r="O346" t="s">
        <v>2885</v>
      </c>
      <c r="P346" t="s">
        <v>2886</v>
      </c>
      <c r="Q346" s="10">
        <v>629</v>
      </c>
      <c r="R346" s="10">
        <v>629</v>
      </c>
      <c r="S346">
        <v>5</v>
      </c>
      <c r="T346" s="10">
        <v>20</v>
      </c>
      <c r="U346" t="s">
        <v>64</v>
      </c>
      <c r="V346" t="s">
        <v>2887</v>
      </c>
      <c r="W346" t="s">
        <v>59</v>
      </c>
      <c r="X346" t="s">
        <v>59</v>
      </c>
      <c r="Y346" t="s">
        <v>59</v>
      </c>
      <c r="Z346" t="s">
        <v>59</v>
      </c>
      <c r="AA346" t="s">
        <v>59</v>
      </c>
      <c r="AB346" t="s">
        <v>59</v>
      </c>
      <c r="AC346" t="s">
        <v>59</v>
      </c>
      <c r="AD346">
        <v>2</v>
      </c>
      <c r="AE346" t="s">
        <v>66</v>
      </c>
      <c r="AF346" t="s">
        <v>67</v>
      </c>
      <c r="AH346" t="s">
        <v>68</v>
      </c>
      <c r="AI346" t="s">
        <v>2888</v>
      </c>
    </row>
    <row r="347" spans="1:35" x14ac:dyDescent="0.25">
      <c r="A347" t="s">
        <v>52</v>
      </c>
      <c r="B347" t="s">
        <v>2889</v>
      </c>
      <c r="C347" t="s">
        <v>2890</v>
      </c>
      <c r="D347" t="s">
        <v>2891</v>
      </c>
      <c r="E347" t="s">
        <v>2892</v>
      </c>
      <c r="G347">
        <v>14</v>
      </c>
      <c r="H347" t="s">
        <v>2889</v>
      </c>
      <c r="I347" t="s">
        <v>58</v>
      </c>
      <c r="J347" t="s">
        <v>59</v>
      </c>
      <c r="K347" t="s">
        <v>59</v>
      </c>
      <c r="L347" t="s">
        <v>59</v>
      </c>
      <c r="M347" t="s">
        <v>719</v>
      </c>
      <c r="N347" t="s">
        <v>61</v>
      </c>
      <c r="O347" t="s">
        <v>2893</v>
      </c>
      <c r="P347" t="s">
        <v>2894</v>
      </c>
      <c r="Q347" s="10">
        <v>899</v>
      </c>
      <c r="R347" s="10">
        <v>899</v>
      </c>
      <c r="S347">
        <v>5</v>
      </c>
      <c r="T347" s="10">
        <v>20</v>
      </c>
      <c r="U347" t="s">
        <v>64</v>
      </c>
      <c r="V347" t="s">
        <v>2895</v>
      </c>
      <c r="W347" t="s">
        <v>59</v>
      </c>
      <c r="X347" t="s">
        <v>59</v>
      </c>
      <c r="Y347" t="s">
        <v>59</v>
      </c>
      <c r="Z347" t="s">
        <v>59</v>
      </c>
      <c r="AA347" t="s">
        <v>59</v>
      </c>
      <c r="AB347" t="s">
        <v>59</v>
      </c>
      <c r="AC347" t="s">
        <v>59</v>
      </c>
      <c r="AD347">
        <v>2</v>
      </c>
      <c r="AE347" t="s">
        <v>66</v>
      </c>
      <c r="AF347" t="s">
        <v>67</v>
      </c>
      <c r="AH347" t="s">
        <v>68</v>
      </c>
      <c r="AI347" t="s">
        <v>2896</v>
      </c>
    </row>
    <row r="348" spans="1:35" x14ac:dyDescent="0.25">
      <c r="A348" t="s">
        <v>52</v>
      </c>
      <c r="B348" t="s">
        <v>2897</v>
      </c>
      <c r="C348" t="s">
        <v>2898</v>
      </c>
      <c r="D348" t="s">
        <v>2899</v>
      </c>
      <c r="E348" t="s">
        <v>2900</v>
      </c>
      <c r="G348">
        <v>14</v>
      </c>
      <c r="H348" t="s">
        <v>2897</v>
      </c>
      <c r="I348" t="s">
        <v>58</v>
      </c>
      <c r="J348" t="s">
        <v>59</v>
      </c>
      <c r="K348" t="s">
        <v>59</v>
      </c>
      <c r="L348" t="s">
        <v>59</v>
      </c>
      <c r="M348" t="s">
        <v>719</v>
      </c>
      <c r="N348" t="s">
        <v>61</v>
      </c>
      <c r="O348" t="s">
        <v>2901</v>
      </c>
      <c r="P348" t="s">
        <v>2902</v>
      </c>
      <c r="Q348" s="10">
        <v>689</v>
      </c>
      <c r="R348" s="10">
        <v>688</v>
      </c>
      <c r="S348">
        <v>10</v>
      </c>
      <c r="T348" s="10">
        <v>20</v>
      </c>
      <c r="U348" t="s">
        <v>64</v>
      </c>
      <c r="V348" t="s">
        <v>2903</v>
      </c>
      <c r="W348" t="s">
        <v>59</v>
      </c>
      <c r="X348" t="s">
        <v>59</v>
      </c>
      <c r="Y348" t="s">
        <v>59</v>
      </c>
      <c r="Z348" t="s">
        <v>59</v>
      </c>
      <c r="AA348" t="s">
        <v>59</v>
      </c>
      <c r="AB348" t="s">
        <v>59</v>
      </c>
      <c r="AC348" t="s">
        <v>59</v>
      </c>
      <c r="AD348">
        <v>2</v>
      </c>
      <c r="AE348" t="s">
        <v>66</v>
      </c>
      <c r="AF348" t="s">
        <v>67</v>
      </c>
      <c r="AH348" t="s">
        <v>68</v>
      </c>
      <c r="AI348" t="s">
        <v>2904</v>
      </c>
    </row>
    <row r="349" spans="1:35" x14ac:dyDescent="0.25">
      <c r="A349" t="s">
        <v>52</v>
      </c>
      <c r="B349" t="s">
        <v>2905</v>
      </c>
      <c r="C349" t="s">
        <v>2906</v>
      </c>
      <c r="D349" t="s">
        <v>2907</v>
      </c>
      <c r="E349" t="s">
        <v>2908</v>
      </c>
      <c r="G349">
        <v>14</v>
      </c>
      <c r="H349" t="s">
        <v>2905</v>
      </c>
      <c r="I349" t="s">
        <v>58</v>
      </c>
      <c r="J349" t="s">
        <v>59</v>
      </c>
      <c r="K349" t="s">
        <v>59</v>
      </c>
      <c r="L349" t="s">
        <v>59</v>
      </c>
      <c r="M349" t="s">
        <v>719</v>
      </c>
      <c r="N349" t="s">
        <v>61</v>
      </c>
      <c r="O349" t="s">
        <v>2909</v>
      </c>
      <c r="P349" t="s">
        <v>2910</v>
      </c>
      <c r="Q349" s="10">
        <v>475</v>
      </c>
      <c r="R349" s="10">
        <v>475</v>
      </c>
      <c r="S349">
        <v>3</v>
      </c>
      <c r="T349" s="10">
        <v>20</v>
      </c>
      <c r="U349" t="s">
        <v>64</v>
      </c>
      <c r="V349" t="s">
        <v>2911</v>
      </c>
      <c r="W349" t="s">
        <v>59</v>
      </c>
      <c r="X349" t="s">
        <v>59</v>
      </c>
      <c r="Y349" t="s">
        <v>59</v>
      </c>
      <c r="Z349" t="s">
        <v>59</v>
      </c>
      <c r="AA349" t="s">
        <v>59</v>
      </c>
      <c r="AB349" t="s">
        <v>59</v>
      </c>
      <c r="AC349" t="s">
        <v>59</v>
      </c>
      <c r="AD349">
        <v>2</v>
      </c>
      <c r="AE349" t="s">
        <v>66</v>
      </c>
      <c r="AF349" t="s">
        <v>67</v>
      </c>
      <c r="AH349" t="s">
        <v>68</v>
      </c>
      <c r="AI349" t="s">
        <v>2912</v>
      </c>
    </row>
    <row r="350" spans="1:35" x14ac:dyDescent="0.25">
      <c r="A350" t="s">
        <v>52</v>
      </c>
      <c r="B350" t="s">
        <v>2913</v>
      </c>
      <c r="C350" t="s">
        <v>2914</v>
      </c>
      <c r="D350" t="s">
        <v>2915</v>
      </c>
      <c r="E350" t="s">
        <v>2916</v>
      </c>
      <c r="G350">
        <v>14</v>
      </c>
      <c r="H350" t="s">
        <v>2913</v>
      </c>
      <c r="I350" t="s">
        <v>58</v>
      </c>
      <c r="J350" t="s">
        <v>59</v>
      </c>
      <c r="K350" t="s">
        <v>59</v>
      </c>
      <c r="L350" t="s">
        <v>59</v>
      </c>
      <c r="M350" t="s">
        <v>75</v>
      </c>
      <c r="N350" t="s">
        <v>61</v>
      </c>
      <c r="O350" t="s">
        <v>2917</v>
      </c>
      <c r="P350" t="s">
        <v>2918</v>
      </c>
      <c r="Q350" s="10">
        <v>263</v>
      </c>
      <c r="R350" s="10">
        <v>263</v>
      </c>
      <c r="S350">
        <v>5</v>
      </c>
      <c r="T350" s="10">
        <v>20</v>
      </c>
      <c r="U350" t="s">
        <v>64</v>
      </c>
      <c r="V350" t="s">
        <v>2919</v>
      </c>
      <c r="W350" t="s">
        <v>59</v>
      </c>
      <c r="X350" t="s">
        <v>59</v>
      </c>
      <c r="Y350" t="s">
        <v>59</v>
      </c>
      <c r="Z350" t="s">
        <v>59</v>
      </c>
      <c r="AA350" t="s">
        <v>59</v>
      </c>
      <c r="AB350" t="s">
        <v>59</v>
      </c>
      <c r="AC350" t="s">
        <v>59</v>
      </c>
      <c r="AD350">
        <v>2</v>
      </c>
      <c r="AE350" t="s">
        <v>66</v>
      </c>
      <c r="AF350" t="s">
        <v>67</v>
      </c>
      <c r="AH350" t="s">
        <v>68</v>
      </c>
      <c r="AI350" t="s">
        <v>2920</v>
      </c>
    </row>
    <row r="351" spans="1:35" x14ac:dyDescent="0.25">
      <c r="A351" t="s">
        <v>52</v>
      </c>
      <c r="B351" t="s">
        <v>2921</v>
      </c>
      <c r="C351" t="s">
        <v>2922</v>
      </c>
      <c r="D351" t="s">
        <v>2923</v>
      </c>
      <c r="E351" t="s">
        <v>2924</v>
      </c>
      <c r="G351">
        <v>14</v>
      </c>
      <c r="H351" t="s">
        <v>2921</v>
      </c>
      <c r="I351" t="s">
        <v>58</v>
      </c>
      <c r="J351" t="s">
        <v>59</v>
      </c>
      <c r="K351" t="s">
        <v>59</v>
      </c>
      <c r="L351" t="s">
        <v>59</v>
      </c>
      <c r="M351" t="s">
        <v>719</v>
      </c>
      <c r="N351" t="s">
        <v>61</v>
      </c>
      <c r="O351" t="s">
        <v>2925</v>
      </c>
      <c r="P351" t="s">
        <v>2926</v>
      </c>
      <c r="Q351" s="10">
        <v>369</v>
      </c>
      <c r="R351" s="10">
        <v>369</v>
      </c>
      <c r="S351">
        <v>3</v>
      </c>
      <c r="T351" s="10">
        <v>20</v>
      </c>
      <c r="U351" t="s">
        <v>64</v>
      </c>
      <c r="V351" t="s">
        <v>2927</v>
      </c>
      <c r="W351" t="s">
        <v>59</v>
      </c>
      <c r="X351" t="s">
        <v>59</v>
      </c>
      <c r="Y351" t="s">
        <v>59</v>
      </c>
      <c r="Z351" t="s">
        <v>59</v>
      </c>
      <c r="AA351" t="s">
        <v>59</v>
      </c>
      <c r="AB351" t="s">
        <v>59</v>
      </c>
      <c r="AC351" t="s">
        <v>59</v>
      </c>
      <c r="AD351">
        <v>2</v>
      </c>
      <c r="AE351" t="s">
        <v>66</v>
      </c>
      <c r="AF351" t="s">
        <v>67</v>
      </c>
      <c r="AH351" t="s">
        <v>68</v>
      </c>
      <c r="AI351" t="s">
        <v>2928</v>
      </c>
    </row>
    <row r="352" spans="1:35" x14ac:dyDescent="0.25">
      <c r="A352" t="s">
        <v>52</v>
      </c>
      <c r="B352" t="s">
        <v>2929</v>
      </c>
      <c r="C352" t="s">
        <v>2930</v>
      </c>
      <c r="D352" t="s">
        <v>2931</v>
      </c>
      <c r="E352" t="s">
        <v>2932</v>
      </c>
      <c r="G352">
        <v>14</v>
      </c>
      <c r="H352" t="s">
        <v>2929</v>
      </c>
      <c r="I352" t="s">
        <v>58</v>
      </c>
      <c r="J352" t="s">
        <v>59</v>
      </c>
      <c r="K352" t="s">
        <v>59</v>
      </c>
      <c r="L352" t="s">
        <v>59</v>
      </c>
      <c r="M352" t="s">
        <v>719</v>
      </c>
      <c r="N352" t="s">
        <v>61</v>
      </c>
      <c r="O352" t="s">
        <v>2933</v>
      </c>
      <c r="P352" t="s">
        <v>2934</v>
      </c>
      <c r="Q352" s="10">
        <v>899</v>
      </c>
      <c r="R352" s="10">
        <v>879</v>
      </c>
      <c r="S352">
        <v>3</v>
      </c>
      <c r="T352" s="10">
        <v>20</v>
      </c>
      <c r="U352" t="s">
        <v>64</v>
      </c>
      <c r="V352" t="s">
        <v>2935</v>
      </c>
      <c r="W352" t="s">
        <v>59</v>
      </c>
      <c r="X352" t="s">
        <v>59</v>
      </c>
      <c r="Y352" t="s">
        <v>59</v>
      </c>
      <c r="Z352" t="s">
        <v>59</v>
      </c>
      <c r="AA352" t="s">
        <v>59</v>
      </c>
      <c r="AB352" t="s">
        <v>59</v>
      </c>
      <c r="AC352" t="s">
        <v>59</v>
      </c>
      <c r="AD352">
        <v>2</v>
      </c>
      <c r="AE352" t="s">
        <v>66</v>
      </c>
      <c r="AF352" t="s">
        <v>67</v>
      </c>
      <c r="AH352" t="s">
        <v>68</v>
      </c>
      <c r="AI352" t="s">
        <v>2936</v>
      </c>
    </row>
    <row r="353" spans="1:35" x14ac:dyDescent="0.25">
      <c r="A353" t="s">
        <v>52</v>
      </c>
      <c r="B353" t="s">
        <v>2937</v>
      </c>
      <c r="C353" t="s">
        <v>2938</v>
      </c>
      <c r="D353" t="s">
        <v>2939</v>
      </c>
      <c r="E353" t="s">
        <v>2940</v>
      </c>
      <c r="G353">
        <v>14</v>
      </c>
      <c r="H353" t="s">
        <v>2937</v>
      </c>
      <c r="I353" t="s">
        <v>58</v>
      </c>
      <c r="J353" t="s">
        <v>59</v>
      </c>
      <c r="K353" t="s">
        <v>59</v>
      </c>
      <c r="L353" t="s">
        <v>59</v>
      </c>
      <c r="M353" t="s">
        <v>75</v>
      </c>
      <c r="N353" t="s">
        <v>61</v>
      </c>
      <c r="O353" t="s">
        <v>2941</v>
      </c>
      <c r="P353" t="s">
        <v>2942</v>
      </c>
      <c r="Q353" s="10">
        <v>299</v>
      </c>
      <c r="R353" s="10">
        <v>299</v>
      </c>
      <c r="S353">
        <v>5</v>
      </c>
      <c r="T353" s="10">
        <v>20</v>
      </c>
      <c r="U353" t="s">
        <v>64</v>
      </c>
      <c r="V353" t="s">
        <v>2943</v>
      </c>
      <c r="W353" t="s">
        <v>59</v>
      </c>
      <c r="X353" t="s">
        <v>59</v>
      </c>
      <c r="Y353" t="s">
        <v>59</v>
      </c>
      <c r="Z353" t="s">
        <v>59</v>
      </c>
      <c r="AA353" t="s">
        <v>59</v>
      </c>
      <c r="AB353" t="s">
        <v>59</v>
      </c>
      <c r="AC353" t="s">
        <v>59</v>
      </c>
      <c r="AD353">
        <v>2</v>
      </c>
      <c r="AE353" t="s">
        <v>66</v>
      </c>
      <c r="AF353" t="s">
        <v>67</v>
      </c>
      <c r="AH353" t="s">
        <v>68</v>
      </c>
      <c r="AI353" t="s">
        <v>2944</v>
      </c>
    </row>
    <row r="354" spans="1:35" x14ac:dyDescent="0.25">
      <c r="A354" t="s">
        <v>52</v>
      </c>
      <c r="B354" t="s">
        <v>2945</v>
      </c>
      <c r="C354" t="s">
        <v>2946</v>
      </c>
      <c r="D354" t="s">
        <v>2947</v>
      </c>
      <c r="E354" t="s">
        <v>2948</v>
      </c>
      <c r="G354">
        <v>14</v>
      </c>
      <c r="H354" t="s">
        <v>2945</v>
      </c>
      <c r="I354" t="s">
        <v>58</v>
      </c>
      <c r="J354" t="s">
        <v>59</v>
      </c>
      <c r="K354" t="s">
        <v>59</v>
      </c>
      <c r="L354" t="s">
        <v>59</v>
      </c>
      <c r="M354" t="s">
        <v>719</v>
      </c>
      <c r="N354" t="s">
        <v>61</v>
      </c>
      <c r="O354" t="s">
        <v>2949</v>
      </c>
      <c r="P354" t="s">
        <v>2950</v>
      </c>
      <c r="Q354" s="10">
        <v>310</v>
      </c>
      <c r="R354" s="10">
        <v>310</v>
      </c>
      <c r="S354">
        <v>2</v>
      </c>
      <c r="T354" s="10">
        <v>20</v>
      </c>
      <c r="U354" t="s">
        <v>64</v>
      </c>
      <c r="V354" t="s">
        <v>2951</v>
      </c>
      <c r="W354" t="s">
        <v>59</v>
      </c>
      <c r="X354" t="s">
        <v>59</v>
      </c>
      <c r="Y354" t="s">
        <v>59</v>
      </c>
      <c r="Z354" t="s">
        <v>59</v>
      </c>
      <c r="AA354" t="s">
        <v>59</v>
      </c>
      <c r="AB354" t="s">
        <v>59</v>
      </c>
      <c r="AC354" t="s">
        <v>59</v>
      </c>
      <c r="AD354">
        <v>2</v>
      </c>
      <c r="AE354" t="s">
        <v>66</v>
      </c>
      <c r="AF354" t="s">
        <v>67</v>
      </c>
      <c r="AH354" t="s">
        <v>68</v>
      </c>
      <c r="AI354" t="s">
        <v>2952</v>
      </c>
    </row>
    <row r="355" spans="1:35" x14ac:dyDescent="0.25">
      <c r="A355" t="s">
        <v>52</v>
      </c>
      <c r="B355" t="s">
        <v>2953</v>
      </c>
      <c r="C355" t="s">
        <v>2954</v>
      </c>
      <c r="D355" t="s">
        <v>2955</v>
      </c>
      <c r="E355" t="s">
        <v>2956</v>
      </c>
      <c r="G355">
        <v>14</v>
      </c>
      <c r="H355" t="s">
        <v>2953</v>
      </c>
      <c r="I355" t="s">
        <v>58</v>
      </c>
      <c r="J355" t="s">
        <v>59</v>
      </c>
      <c r="K355" t="s">
        <v>59</v>
      </c>
      <c r="L355" t="s">
        <v>59</v>
      </c>
      <c r="M355" t="s">
        <v>719</v>
      </c>
      <c r="N355" t="s">
        <v>61</v>
      </c>
      <c r="O355" t="s">
        <v>2957</v>
      </c>
      <c r="P355" t="s">
        <v>2958</v>
      </c>
      <c r="Q355" s="10">
        <v>2550</v>
      </c>
      <c r="R355" s="10">
        <v>2550</v>
      </c>
      <c r="S355">
        <v>1</v>
      </c>
      <c r="T355" s="10">
        <v>20</v>
      </c>
      <c r="U355" t="s">
        <v>64</v>
      </c>
      <c r="V355" t="s">
        <v>2959</v>
      </c>
      <c r="W355" t="s">
        <v>59</v>
      </c>
      <c r="X355" t="s">
        <v>59</v>
      </c>
      <c r="Y355" t="s">
        <v>59</v>
      </c>
      <c r="Z355" t="s">
        <v>59</v>
      </c>
      <c r="AA355" t="s">
        <v>59</v>
      </c>
      <c r="AB355" t="s">
        <v>59</v>
      </c>
      <c r="AC355" t="s">
        <v>59</v>
      </c>
      <c r="AD355">
        <v>2</v>
      </c>
      <c r="AE355" t="s">
        <v>66</v>
      </c>
      <c r="AF355" t="s">
        <v>67</v>
      </c>
      <c r="AH355" t="s">
        <v>68</v>
      </c>
      <c r="AI355" t="s">
        <v>2960</v>
      </c>
    </row>
    <row r="356" spans="1:35" x14ac:dyDescent="0.25">
      <c r="A356" t="s">
        <v>52</v>
      </c>
      <c r="B356" t="s">
        <v>2961</v>
      </c>
      <c r="C356" t="s">
        <v>2962</v>
      </c>
      <c r="D356" t="s">
        <v>2963</v>
      </c>
      <c r="E356" t="s">
        <v>2964</v>
      </c>
      <c r="G356">
        <v>14</v>
      </c>
      <c r="H356" t="s">
        <v>2961</v>
      </c>
      <c r="I356" t="s">
        <v>58</v>
      </c>
      <c r="J356" t="s">
        <v>59</v>
      </c>
      <c r="K356" t="s">
        <v>59</v>
      </c>
      <c r="L356" t="s">
        <v>59</v>
      </c>
      <c r="M356" t="s">
        <v>719</v>
      </c>
      <c r="N356" t="s">
        <v>61</v>
      </c>
      <c r="O356" t="s">
        <v>2965</v>
      </c>
      <c r="P356" t="s">
        <v>2966</v>
      </c>
      <c r="Q356" s="10">
        <v>399</v>
      </c>
      <c r="R356" s="10">
        <v>399</v>
      </c>
      <c r="S356">
        <v>5</v>
      </c>
      <c r="T356" s="10">
        <v>20</v>
      </c>
      <c r="U356" t="s">
        <v>64</v>
      </c>
      <c r="V356" t="s">
        <v>2967</v>
      </c>
      <c r="W356" t="s">
        <v>59</v>
      </c>
      <c r="X356" t="s">
        <v>59</v>
      </c>
      <c r="Y356" t="s">
        <v>59</v>
      </c>
      <c r="Z356" t="s">
        <v>59</v>
      </c>
      <c r="AA356" t="s">
        <v>59</v>
      </c>
      <c r="AB356" t="s">
        <v>59</v>
      </c>
      <c r="AC356" t="s">
        <v>59</v>
      </c>
      <c r="AD356">
        <v>2</v>
      </c>
      <c r="AE356" t="s">
        <v>66</v>
      </c>
      <c r="AF356" t="s">
        <v>67</v>
      </c>
      <c r="AH356" t="s">
        <v>68</v>
      </c>
      <c r="AI356" t="s">
        <v>2968</v>
      </c>
    </row>
    <row r="357" spans="1:35" x14ac:dyDescent="0.25">
      <c r="A357" t="s">
        <v>52</v>
      </c>
      <c r="B357" t="s">
        <v>2969</v>
      </c>
      <c r="C357" t="s">
        <v>2970</v>
      </c>
      <c r="D357" t="s">
        <v>2971</v>
      </c>
      <c r="E357" t="s">
        <v>2972</v>
      </c>
      <c r="G357">
        <v>14</v>
      </c>
      <c r="H357" t="s">
        <v>2969</v>
      </c>
      <c r="I357" t="s">
        <v>58</v>
      </c>
      <c r="J357" t="s">
        <v>59</v>
      </c>
      <c r="K357" t="s">
        <v>59</v>
      </c>
      <c r="L357" t="s">
        <v>59</v>
      </c>
      <c r="M357" t="s">
        <v>719</v>
      </c>
      <c r="N357" t="s">
        <v>61</v>
      </c>
      <c r="O357" t="s">
        <v>2973</v>
      </c>
      <c r="P357" t="s">
        <v>2974</v>
      </c>
      <c r="Q357" s="10">
        <v>553</v>
      </c>
      <c r="R357" s="10">
        <v>553</v>
      </c>
      <c r="S357">
        <v>5</v>
      </c>
      <c r="T357" s="10">
        <v>20</v>
      </c>
      <c r="U357" t="s">
        <v>64</v>
      </c>
      <c r="V357" t="s">
        <v>2975</v>
      </c>
      <c r="W357" t="s">
        <v>59</v>
      </c>
      <c r="X357" t="s">
        <v>59</v>
      </c>
      <c r="Y357" t="s">
        <v>59</v>
      </c>
      <c r="Z357" t="s">
        <v>59</v>
      </c>
      <c r="AA357" t="s">
        <v>59</v>
      </c>
      <c r="AB357" t="s">
        <v>59</v>
      </c>
      <c r="AC357" t="s">
        <v>59</v>
      </c>
      <c r="AD357">
        <v>2</v>
      </c>
      <c r="AE357" t="s">
        <v>66</v>
      </c>
      <c r="AF357" t="s">
        <v>67</v>
      </c>
      <c r="AH357" t="s">
        <v>68</v>
      </c>
      <c r="AI357" t="s">
        <v>2976</v>
      </c>
    </row>
    <row r="358" spans="1:35" x14ac:dyDescent="0.25">
      <c r="A358" t="s">
        <v>52</v>
      </c>
      <c r="B358" t="s">
        <v>2977</v>
      </c>
      <c r="C358" t="s">
        <v>2978</v>
      </c>
      <c r="D358" t="s">
        <v>2979</v>
      </c>
      <c r="E358" t="s">
        <v>2980</v>
      </c>
      <c r="G358">
        <v>14</v>
      </c>
      <c r="H358" t="s">
        <v>2977</v>
      </c>
      <c r="I358" t="s">
        <v>58</v>
      </c>
      <c r="J358" t="s">
        <v>59</v>
      </c>
      <c r="K358" t="s">
        <v>59</v>
      </c>
      <c r="L358" t="s">
        <v>59</v>
      </c>
      <c r="M358" t="s">
        <v>719</v>
      </c>
      <c r="N358" t="s">
        <v>61</v>
      </c>
      <c r="O358" t="s">
        <v>2981</v>
      </c>
      <c r="P358" t="s">
        <v>2982</v>
      </c>
      <c r="Q358" s="10">
        <v>740</v>
      </c>
      <c r="R358" s="10">
        <v>740</v>
      </c>
      <c r="S358">
        <v>5</v>
      </c>
      <c r="T358" s="10">
        <v>20</v>
      </c>
      <c r="U358" t="s">
        <v>64</v>
      </c>
      <c r="V358" t="s">
        <v>2983</v>
      </c>
      <c r="W358" t="s">
        <v>59</v>
      </c>
      <c r="X358" t="s">
        <v>59</v>
      </c>
      <c r="Y358" t="s">
        <v>59</v>
      </c>
      <c r="Z358" t="s">
        <v>59</v>
      </c>
      <c r="AA358" t="s">
        <v>59</v>
      </c>
      <c r="AB358" t="s">
        <v>59</v>
      </c>
      <c r="AC358" t="s">
        <v>59</v>
      </c>
      <c r="AD358">
        <v>2</v>
      </c>
      <c r="AE358" t="s">
        <v>66</v>
      </c>
      <c r="AF358" t="s">
        <v>67</v>
      </c>
      <c r="AH358" t="s">
        <v>68</v>
      </c>
      <c r="AI358" t="s">
        <v>2984</v>
      </c>
    </row>
    <row r="359" spans="1:35" x14ac:dyDescent="0.25">
      <c r="A359" t="s">
        <v>52</v>
      </c>
      <c r="B359" t="s">
        <v>2985</v>
      </c>
      <c r="C359" t="s">
        <v>2986</v>
      </c>
      <c r="D359" t="s">
        <v>2987</v>
      </c>
      <c r="E359" t="s">
        <v>2988</v>
      </c>
      <c r="G359">
        <v>14</v>
      </c>
      <c r="H359" t="s">
        <v>2985</v>
      </c>
      <c r="I359" t="s">
        <v>58</v>
      </c>
      <c r="J359" t="s">
        <v>59</v>
      </c>
      <c r="K359" t="s">
        <v>59</v>
      </c>
      <c r="L359" t="s">
        <v>59</v>
      </c>
      <c r="M359" t="s">
        <v>719</v>
      </c>
      <c r="N359" t="s">
        <v>61</v>
      </c>
      <c r="O359" t="s">
        <v>2989</v>
      </c>
      <c r="P359" t="s">
        <v>2990</v>
      </c>
      <c r="Q359" s="10">
        <v>440</v>
      </c>
      <c r="R359" s="10">
        <v>430</v>
      </c>
      <c r="S359">
        <v>5</v>
      </c>
      <c r="T359" s="10">
        <v>20</v>
      </c>
      <c r="U359" t="s">
        <v>64</v>
      </c>
      <c r="V359" t="s">
        <v>2991</v>
      </c>
      <c r="W359" t="s">
        <v>59</v>
      </c>
      <c r="X359" t="s">
        <v>59</v>
      </c>
      <c r="Y359" t="s">
        <v>59</v>
      </c>
      <c r="Z359" t="s">
        <v>59</v>
      </c>
      <c r="AA359" t="s">
        <v>59</v>
      </c>
      <c r="AB359" t="s">
        <v>59</v>
      </c>
      <c r="AC359" t="s">
        <v>59</v>
      </c>
      <c r="AD359">
        <v>2</v>
      </c>
      <c r="AE359" t="s">
        <v>66</v>
      </c>
      <c r="AF359" t="s">
        <v>67</v>
      </c>
      <c r="AH359" t="s">
        <v>68</v>
      </c>
      <c r="AI359" t="s">
        <v>2992</v>
      </c>
    </row>
    <row r="360" spans="1:35" x14ac:dyDescent="0.25">
      <c r="A360" t="s">
        <v>52</v>
      </c>
      <c r="B360" t="s">
        <v>2993</v>
      </c>
      <c r="C360" t="s">
        <v>2994</v>
      </c>
      <c r="D360" t="s">
        <v>2995</v>
      </c>
      <c r="E360" t="s">
        <v>2996</v>
      </c>
      <c r="G360">
        <v>14</v>
      </c>
      <c r="H360" t="s">
        <v>2993</v>
      </c>
      <c r="I360" t="s">
        <v>58</v>
      </c>
      <c r="J360" t="s">
        <v>59</v>
      </c>
      <c r="K360" t="s">
        <v>59</v>
      </c>
      <c r="L360" t="s">
        <v>59</v>
      </c>
      <c r="M360" t="s">
        <v>719</v>
      </c>
      <c r="N360" t="s">
        <v>61</v>
      </c>
      <c r="O360" t="s">
        <v>2997</v>
      </c>
      <c r="P360" t="s">
        <v>2998</v>
      </c>
      <c r="Q360" s="10">
        <v>479</v>
      </c>
      <c r="R360" s="10">
        <v>479</v>
      </c>
      <c r="S360">
        <v>5</v>
      </c>
      <c r="T360" s="10">
        <v>20</v>
      </c>
      <c r="U360" t="s">
        <v>64</v>
      </c>
      <c r="V360" t="s">
        <v>2999</v>
      </c>
      <c r="W360" t="s">
        <v>59</v>
      </c>
      <c r="X360" t="s">
        <v>59</v>
      </c>
      <c r="Y360" t="s">
        <v>59</v>
      </c>
      <c r="Z360" t="s">
        <v>59</v>
      </c>
      <c r="AA360" t="s">
        <v>59</v>
      </c>
      <c r="AB360" t="s">
        <v>59</v>
      </c>
      <c r="AC360" t="s">
        <v>59</v>
      </c>
      <c r="AD360">
        <v>2</v>
      </c>
      <c r="AE360" t="s">
        <v>66</v>
      </c>
      <c r="AF360" t="s">
        <v>67</v>
      </c>
      <c r="AH360" t="s">
        <v>68</v>
      </c>
      <c r="AI360" t="s">
        <v>3000</v>
      </c>
    </row>
    <row r="361" spans="1:35" x14ac:dyDescent="0.25">
      <c r="A361" t="s">
        <v>52</v>
      </c>
      <c r="B361" t="s">
        <v>3001</v>
      </c>
      <c r="C361" t="s">
        <v>3002</v>
      </c>
      <c r="D361" t="s">
        <v>3003</v>
      </c>
      <c r="E361" t="s">
        <v>3004</v>
      </c>
      <c r="G361">
        <v>14</v>
      </c>
      <c r="H361" t="s">
        <v>3001</v>
      </c>
      <c r="I361" t="s">
        <v>58</v>
      </c>
      <c r="J361" t="s">
        <v>59</v>
      </c>
      <c r="K361" t="s">
        <v>59</v>
      </c>
      <c r="L361" t="s">
        <v>59</v>
      </c>
      <c r="M361" t="s">
        <v>719</v>
      </c>
      <c r="N361" t="s">
        <v>61</v>
      </c>
      <c r="O361" t="s">
        <v>3005</v>
      </c>
      <c r="P361" t="s">
        <v>3006</v>
      </c>
      <c r="Q361" s="10">
        <v>850</v>
      </c>
      <c r="R361" s="10">
        <v>850</v>
      </c>
      <c r="S361">
        <v>5</v>
      </c>
      <c r="T361" s="10">
        <v>20</v>
      </c>
      <c r="U361" t="s">
        <v>64</v>
      </c>
      <c r="V361" t="s">
        <v>3007</v>
      </c>
      <c r="W361" t="s">
        <v>59</v>
      </c>
      <c r="X361" t="s">
        <v>59</v>
      </c>
      <c r="Y361" t="s">
        <v>59</v>
      </c>
      <c r="Z361" t="s">
        <v>59</v>
      </c>
      <c r="AA361" t="s">
        <v>59</v>
      </c>
      <c r="AB361" t="s">
        <v>59</v>
      </c>
      <c r="AC361" t="s">
        <v>59</v>
      </c>
      <c r="AD361">
        <v>2</v>
      </c>
      <c r="AE361" t="s">
        <v>66</v>
      </c>
      <c r="AF361" t="s">
        <v>67</v>
      </c>
      <c r="AH361" t="s">
        <v>68</v>
      </c>
      <c r="AI361" t="s">
        <v>3008</v>
      </c>
    </row>
    <row r="362" spans="1:35" x14ac:dyDescent="0.25">
      <c r="A362" t="s">
        <v>52</v>
      </c>
      <c r="B362" t="s">
        <v>3009</v>
      </c>
      <c r="C362" t="s">
        <v>3010</v>
      </c>
      <c r="D362" t="s">
        <v>3011</v>
      </c>
      <c r="E362" t="s">
        <v>3012</v>
      </c>
      <c r="G362">
        <v>14</v>
      </c>
      <c r="H362" t="s">
        <v>3009</v>
      </c>
      <c r="I362" t="s">
        <v>58</v>
      </c>
      <c r="J362" t="s">
        <v>59</v>
      </c>
      <c r="K362" t="s">
        <v>59</v>
      </c>
      <c r="L362" t="s">
        <v>59</v>
      </c>
      <c r="M362" t="s">
        <v>719</v>
      </c>
      <c r="N362" t="s">
        <v>61</v>
      </c>
      <c r="O362" t="s">
        <v>3013</v>
      </c>
      <c r="P362" t="s">
        <v>3014</v>
      </c>
      <c r="Q362" s="10">
        <v>725</v>
      </c>
      <c r="R362" s="10">
        <v>725</v>
      </c>
      <c r="S362">
        <v>6</v>
      </c>
      <c r="T362" s="10">
        <v>20</v>
      </c>
      <c r="U362" t="s">
        <v>64</v>
      </c>
      <c r="V362" t="s">
        <v>3015</v>
      </c>
      <c r="W362" t="s">
        <v>59</v>
      </c>
      <c r="X362" t="s">
        <v>59</v>
      </c>
      <c r="Y362" t="s">
        <v>59</v>
      </c>
      <c r="Z362" t="s">
        <v>59</v>
      </c>
      <c r="AA362" t="s">
        <v>59</v>
      </c>
      <c r="AB362" t="s">
        <v>59</v>
      </c>
      <c r="AC362" t="s">
        <v>59</v>
      </c>
      <c r="AD362">
        <v>2</v>
      </c>
      <c r="AE362" t="s">
        <v>66</v>
      </c>
      <c r="AF362" t="s">
        <v>67</v>
      </c>
      <c r="AH362" t="s">
        <v>68</v>
      </c>
      <c r="AI362" t="s">
        <v>3016</v>
      </c>
    </row>
    <row r="363" spans="1:35" x14ac:dyDescent="0.25">
      <c r="A363" t="s">
        <v>52</v>
      </c>
      <c r="B363" t="s">
        <v>3017</v>
      </c>
      <c r="C363" t="s">
        <v>3018</v>
      </c>
      <c r="D363" t="s">
        <v>3019</v>
      </c>
      <c r="E363" t="s">
        <v>3020</v>
      </c>
      <c r="G363">
        <v>14</v>
      </c>
      <c r="H363" t="s">
        <v>3017</v>
      </c>
      <c r="I363" t="s">
        <v>58</v>
      </c>
      <c r="J363" t="s">
        <v>59</v>
      </c>
      <c r="K363" t="s">
        <v>59</v>
      </c>
      <c r="L363" t="s">
        <v>59</v>
      </c>
      <c r="M363" t="s">
        <v>719</v>
      </c>
      <c r="N363" t="s">
        <v>61</v>
      </c>
      <c r="O363" t="s">
        <v>3021</v>
      </c>
      <c r="P363" t="s">
        <v>3022</v>
      </c>
      <c r="Q363" s="10">
        <v>749</v>
      </c>
      <c r="R363" s="10">
        <v>749</v>
      </c>
      <c r="S363">
        <v>10</v>
      </c>
      <c r="T363" s="10">
        <v>20</v>
      </c>
      <c r="U363" t="s">
        <v>64</v>
      </c>
      <c r="V363" t="s">
        <v>3023</v>
      </c>
      <c r="W363" t="s">
        <v>3024</v>
      </c>
      <c r="X363" t="s">
        <v>59</v>
      </c>
      <c r="Y363" t="s">
        <v>59</v>
      </c>
      <c r="Z363" t="s">
        <v>59</v>
      </c>
      <c r="AA363" t="s">
        <v>59</v>
      </c>
      <c r="AB363" t="s">
        <v>59</v>
      </c>
      <c r="AC363" t="s">
        <v>59</v>
      </c>
      <c r="AD363">
        <v>2</v>
      </c>
      <c r="AE363" t="s">
        <v>66</v>
      </c>
      <c r="AF363" t="s">
        <v>67</v>
      </c>
      <c r="AH363" t="s">
        <v>68</v>
      </c>
      <c r="AI363" t="s">
        <v>3025</v>
      </c>
    </row>
    <row r="364" spans="1:35" x14ac:dyDescent="0.25">
      <c r="A364" t="s">
        <v>52</v>
      </c>
      <c r="B364" t="s">
        <v>3026</v>
      </c>
      <c r="C364" t="s">
        <v>3027</v>
      </c>
      <c r="D364" t="s">
        <v>3028</v>
      </c>
      <c r="E364" t="s">
        <v>3029</v>
      </c>
      <c r="G364">
        <v>14</v>
      </c>
      <c r="H364" t="s">
        <v>3026</v>
      </c>
      <c r="I364" t="s">
        <v>58</v>
      </c>
      <c r="J364" t="s">
        <v>59</v>
      </c>
      <c r="K364" t="s">
        <v>59</v>
      </c>
      <c r="L364" t="s">
        <v>59</v>
      </c>
      <c r="M364" t="s">
        <v>2151</v>
      </c>
      <c r="N364" t="s">
        <v>3030</v>
      </c>
      <c r="O364" t="s">
        <v>3031</v>
      </c>
      <c r="P364" t="s">
        <v>3032</v>
      </c>
      <c r="Q364" s="10">
        <v>1189</v>
      </c>
      <c r="R364" s="10">
        <v>1189</v>
      </c>
      <c r="S364">
        <v>5</v>
      </c>
      <c r="T364" s="10">
        <v>20</v>
      </c>
      <c r="U364" t="s">
        <v>64</v>
      </c>
      <c r="V364" t="s">
        <v>3033</v>
      </c>
      <c r="W364" t="s">
        <v>59</v>
      </c>
      <c r="X364" t="s">
        <v>59</v>
      </c>
      <c r="Y364" t="s">
        <v>59</v>
      </c>
      <c r="Z364" t="s">
        <v>59</v>
      </c>
      <c r="AA364" t="s">
        <v>59</v>
      </c>
      <c r="AB364" t="s">
        <v>59</v>
      </c>
      <c r="AC364" t="s">
        <v>59</v>
      </c>
      <c r="AD364">
        <v>2</v>
      </c>
      <c r="AE364" t="s">
        <v>66</v>
      </c>
      <c r="AF364" t="s">
        <v>67</v>
      </c>
      <c r="AH364" t="s">
        <v>68</v>
      </c>
      <c r="AI364" t="s">
        <v>3034</v>
      </c>
    </row>
    <row r="365" spans="1:35" x14ac:dyDescent="0.25">
      <c r="A365" t="s">
        <v>52</v>
      </c>
      <c r="B365" t="s">
        <v>3035</v>
      </c>
      <c r="C365" t="s">
        <v>3036</v>
      </c>
      <c r="D365" t="s">
        <v>3037</v>
      </c>
      <c r="E365" t="s">
        <v>3038</v>
      </c>
      <c r="G365">
        <v>14</v>
      </c>
      <c r="H365" t="s">
        <v>3035</v>
      </c>
      <c r="I365" t="s">
        <v>58</v>
      </c>
      <c r="J365" t="s">
        <v>59</v>
      </c>
      <c r="K365" t="s">
        <v>59</v>
      </c>
      <c r="L365" t="s">
        <v>59</v>
      </c>
      <c r="M365" t="s">
        <v>719</v>
      </c>
      <c r="N365" t="s">
        <v>61</v>
      </c>
      <c r="O365" t="s">
        <v>3039</v>
      </c>
      <c r="P365" t="s">
        <v>3040</v>
      </c>
      <c r="Q365" s="10">
        <v>770</v>
      </c>
      <c r="R365" s="10">
        <v>770</v>
      </c>
      <c r="S365">
        <v>5</v>
      </c>
      <c r="T365" s="10">
        <v>20</v>
      </c>
      <c r="U365" t="s">
        <v>64</v>
      </c>
      <c r="V365" t="s">
        <v>3041</v>
      </c>
      <c r="W365" t="s">
        <v>59</v>
      </c>
      <c r="X365" t="s">
        <v>59</v>
      </c>
      <c r="Y365" t="s">
        <v>59</v>
      </c>
      <c r="Z365" t="s">
        <v>59</v>
      </c>
      <c r="AA365" t="s">
        <v>59</v>
      </c>
      <c r="AB365" t="s">
        <v>59</v>
      </c>
      <c r="AC365" t="s">
        <v>59</v>
      </c>
      <c r="AD365">
        <v>2</v>
      </c>
      <c r="AE365" t="s">
        <v>66</v>
      </c>
      <c r="AF365" t="s">
        <v>67</v>
      </c>
      <c r="AH365" t="s">
        <v>68</v>
      </c>
      <c r="AI365" t="s">
        <v>3042</v>
      </c>
    </row>
    <row r="366" spans="1:35" x14ac:dyDescent="0.25">
      <c r="A366" t="s">
        <v>52</v>
      </c>
      <c r="B366" t="s">
        <v>3043</v>
      </c>
      <c r="C366" t="s">
        <v>3044</v>
      </c>
      <c r="D366" t="s">
        <v>3045</v>
      </c>
      <c r="E366" t="s">
        <v>3046</v>
      </c>
      <c r="G366">
        <v>14</v>
      </c>
      <c r="H366" t="s">
        <v>3043</v>
      </c>
      <c r="I366" t="s">
        <v>58</v>
      </c>
      <c r="J366" t="s">
        <v>59</v>
      </c>
      <c r="K366" t="s">
        <v>59</v>
      </c>
      <c r="L366" t="s">
        <v>59</v>
      </c>
      <c r="M366" t="s">
        <v>719</v>
      </c>
      <c r="N366" t="s">
        <v>61</v>
      </c>
      <c r="O366" t="s">
        <v>3047</v>
      </c>
      <c r="P366" t="s">
        <v>3048</v>
      </c>
      <c r="Q366" s="10">
        <v>450</v>
      </c>
      <c r="R366" s="10">
        <v>450</v>
      </c>
      <c r="S366">
        <v>15</v>
      </c>
      <c r="T366" s="10">
        <v>20</v>
      </c>
      <c r="U366" t="s">
        <v>64</v>
      </c>
      <c r="V366" t="s">
        <v>3049</v>
      </c>
      <c r="W366" t="s">
        <v>59</v>
      </c>
      <c r="X366" t="s">
        <v>59</v>
      </c>
      <c r="Y366" t="s">
        <v>59</v>
      </c>
      <c r="Z366" t="s">
        <v>59</v>
      </c>
      <c r="AA366" t="s">
        <v>59</v>
      </c>
      <c r="AB366" t="s">
        <v>59</v>
      </c>
      <c r="AC366" t="s">
        <v>59</v>
      </c>
      <c r="AD366">
        <v>2</v>
      </c>
      <c r="AE366" t="s">
        <v>66</v>
      </c>
      <c r="AF366" t="s">
        <v>67</v>
      </c>
      <c r="AH366" t="s">
        <v>68</v>
      </c>
      <c r="AI366" t="s">
        <v>3050</v>
      </c>
    </row>
    <row r="367" spans="1:35" x14ac:dyDescent="0.25">
      <c r="A367" t="s">
        <v>52</v>
      </c>
      <c r="B367" t="s">
        <v>3051</v>
      </c>
      <c r="C367" t="s">
        <v>3052</v>
      </c>
      <c r="D367" t="s">
        <v>3053</v>
      </c>
      <c r="E367" t="s">
        <v>3054</v>
      </c>
      <c r="G367">
        <v>14</v>
      </c>
      <c r="H367" t="s">
        <v>3051</v>
      </c>
      <c r="I367" t="s">
        <v>58</v>
      </c>
      <c r="J367" t="s">
        <v>59</v>
      </c>
      <c r="K367" t="s">
        <v>59</v>
      </c>
      <c r="L367" t="s">
        <v>59</v>
      </c>
      <c r="M367" t="s">
        <v>719</v>
      </c>
      <c r="N367" t="s">
        <v>61</v>
      </c>
      <c r="O367" t="s">
        <v>3055</v>
      </c>
      <c r="P367" t="s">
        <v>3056</v>
      </c>
      <c r="Q367" s="10">
        <v>729</v>
      </c>
      <c r="R367" s="10">
        <v>729</v>
      </c>
      <c r="S367">
        <v>19</v>
      </c>
      <c r="T367" s="10">
        <v>20</v>
      </c>
      <c r="U367" t="s">
        <v>64</v>
      </c>
      <c r="V367" t="s">
        <v>3057</v>
      </c>
      <c r="W367" t="s">
        <v>3058</v>
      </c>
      <c r="X367" t="s">
        <v>3059</v>
      </c>
      <c r="Y367" t="s">
        <v>59</v>
      </c>
      <c r="Z367" t="s">
        <v>59</v>
      </c>
      <c r="AA367" t="s">
        <v>59</v>
      </c>
      <c r="AB367" t="s">
        <v>59</v>
      </c>
      <c r="AC367" t="s">
        <v>59</v>
      </c>
      <c r="AD367">
        <v>2</v>
      </c>
      <c r="AE367" t="s">
        <v>66</v>
      </c>
      <c r="AF367" t="s">
        <v>67</v>
      </c>
      <c r="AH367" t="s">
        <v>68</v>
      </c>
      <c r="AI367" t="s">
        <v>3060</v>
      </c>
    </row>
    <row r="368" spans="1:35" x14ac:dyDescent="0.25">
      <c r="A368" t="s">
        <v>52</v>
      </c>
      <c r="B368" t="s">
        <v>3061</v>
      </c>
      <c r="C368" t="s">
        <v>3062</v>
      </c>
      <c r="D368" t="s">
        <v>3063</v>
      </c>
      <c r="E368" t="s">
        <v>3064</v>
      </c>
      <c r="G368">
        <v>14</v>
      </c>
      <c r="H368" t="s">
        <v>3061</v>
      </c>
      <c r="I368" t="s">
        <v>58</v>
      </c>
      <c r="J368" t="s">
        <v>59</v>
      </c>
      <c r="K368" t="s">
        <v>59</v>
      </c>
      <c r="L368" t="s">
        <v>59</v>
      </c>
      <c r="M368" t="s">
        <v>719</v>
      </c>
      <c r="N368" t="s">
        <v>61</v>
      </c>
      <c r="O368" t="s">
        <v>3065</v>
      </c>
      <c r="P368" t="s">
        <v>3066</v>
      </c>
      <c r="Q368" s="10">
        <v>289</v>
      </c>
      <c r="R368" s="10">
        <v>289</v>
      </c>
      <c r="S368">
        <v>50</v>
      </c>
      <c r="T368" s="10">
        <v>20</v>
      </c>
      <c r="U368" t="s">
        <v>64</v>
      </c>
      <c r="V368" t="s">
        <v>3067</v>
      </c>
      <c r="W368" t="s">
        <v>59</v>
      </c>
      <c r="X368" t="s">
        <v>59</v>
      </c>
      <c r="Y368" t="s">
        <v>59</v>
      </c>
      <c r="Z368" t="s">
        <v>59</v>
      </c>
      <c r="AA368" t="s">
        <v>59</v>
      </c>
      <c r="AB368" t="s">
        <v>59</v>
      </c>
      <c r="AC368" t="s">
        <v>59</v>
      </c>
      <c r="AD368">
        <v>2</v>
      </c>
      <c r="AE368" t="s">
        <v>66</v>
      </c>
      <c r="AF368" t="s">
        <v>67</v>
      </c>
      <c r="AH368" t="s">
        <v>68</v>
      </c>
      <c r="AI368" t="s">
        <v>3068</v>
      </c>
    </row>
    <row r="369" spans="1:35" x14ac:dyDescent="0.25">
      <c r="A369" t="s">
        <v>52</v>
      </c>
      <c r="B369" t="s">
        <v>3069</v>
      </c>
      <c r="C369" t="s">
        <v>3070</v>
      </c>
      <c r="D369" t="s">
        <v>3071</v>
      </c>
      <c r="E369" t="s">
        <v>3072</v>
      </c>
      <c r="G369">
        <v>14</v>
      </c>
      <c r="H369" t="s">
        <v>3069</v>
      </c>
      <c r="I369" t="s">
        <v>58</v>
      </c>
      <c r="J369" t="s">
        <v>59</v>
      </c>
      <c r="K369" t="s">
        <v>59</v>
      </c>
      <c r="L369" t="s">
        <v>59</v>
      </c>
      <c r="M369" t="s">
        <v>719</v>
      </c>
      <c r="N369" t="s">
        <v>61</v>
      </c>
      <c r="O369" t="s">
        <v>3073</v>
      </c>
      <c r="P369" t="s">
        <v>3074</v>
      </c>
      <c r="Q369" s="10">
        <v>249</v>
      </c>
      <c r="R369" s="10">
        <v>249</v>
      </c>
      <c r="S369">
        <v>20</v>
      </c>
      <c r="T369" s="10">
        <v>20</v>
      </c>
      <c r="U369" t="s">
        <v>64</v>
      </c>
      <c r="V369" t="s">
        <v>3075</v>
      </c>
      <c r="W369" t="s">
        <v>59</v>
      </c>
      <c r="X369" t="s">
        <v>59</v>
      </c>
      <c r="Y369" t="s">
        <v>59</v>
      </c>
      <c r="Z369" t="s">
        <v>59</v>
      </c>
      <c r="AA369" t="s">
        <v>59</v>
      </c>
      <c r="AB369" t="s">
        <v>59</v>
      </c>
      <c r="AC369" t="s">
        <v>59</v>
      </c>
      <c r="AD369">
        <v>2</v>
      </c>
      <c r="AE369" t="s">
        <v>66</v>
      </c>
      <c r="AF369" t="s">
        <v>67</v>
      </c>
      <c r="AH369" t="s">
        <v>68</v>
      </c>
      <c r="AI369" t="s">
        <v>3076</v>
      </c>
    </row>
    <row r="370" spans="1:35" x14ac:dyDescent="0.25">
      <c r="A370" t="s">
        <v>52</v>
      </c>
      <c r="B370" t="s">
        <v>3077</v>
      </c>
      <c r="C370" t="s">
        <v>3078</v>
      </c>
      <c r="D370" t="s">
        <v>3079</v>
      </c>
      <c r="E370" t="s">
        <v>3080</v>
      </c>
      <c r="G370">
        <v>14</v>
      </c>
      <c r="H370" t="s">
        <v>3077</v>
      </c>
      <c r="I370" t="s">
        <v>58</v>
      </c>
      <c r="J370" t="s">
        <v>59</v>
      </c>
      <c r="K370" t="s">
        <v>59</v>
      </c>
      <c r="L370" t="s">
        <v>59</v>
      </c>
      <c r="M370" t="s">
        <v>719</v>
      </c>
      <c r="N370" t="s">
        <v>61</v>
      </c>
      <c r="O370" t="s">
        <v>3081</v>
      </c>
      <c r="P370" t="s">
        <v>3082</v>
      </c>
      <c r="Q370" s="10">
        <v>349</v>
      </c>
      <c r="R370" s="10">
        <v>349</v>
      </c>
      <c r="S370">
        <v>4</v>
      </c>
      <c r="T370" s="10">
        <v>20</v>
      </c>
      <c r="U370" t="s">
        <v>64</v>
      </c>
      <c r="V370" t="s">
        <v>3083</v>
      </c>
      <c r="W370" t="s">
        <v>59</v>
      </c>
      <c r="X370" t="s">
        <v>59</v>
      </c>
      <c r="Y370" t="s">
        <v>59</v>
      </c>
      <c r="Z370" t="s">
        <v>59</v>
      </c>
      <c r="AA370" t="s">
        <v>59</v>
      </c>
      <c r="AB370" t="s">
        <v>59</v>
      </c>
      <c r="AC370" t="s">
        <v>59</v>
      </c>
      <c r="AD370">
        <v>2</v>
      </c>
      <c r="AE370" t="s">
        <v>66</v>
      </c>
      <c r="AF370" t="s">
        <v>67</v>
      </c>
      <c r="AH370" t="s">
        <v>68</v>
      </c>
      <c r="AI370" t="s">
        <v>3084</v>
      </c>
    </row>
    <row r="371" spans="1:35" x14ac:dyDescent="0.25">
      <c r="A371" t="s">
        <v>52</v>
      </c>
      <c r="B371" t="s">
        <v>3085</v>
      </c>
      <c r="C371" t="s">
        <v>3086</v>
      </c>
      <c r="D371" t="s">
        <v>3087</v>
      </c>
      <c r="E371" t="s">
        <v>3088</v>
      </c>
      <c r="G371">
        <v>14</v>
      </c>
      <c r="H371" t="s">
        <v>3085</v>
      </c>
      <c r="I371" t="s">
        <v>58</v>
      </c>
      <c r="J371" t="s">
        <v>59</v>
      </c>
      <c r="K371" t="s">
        <v>59</v>
      </c>
      <c r="L371" t="s">
        <v>59</v>
      </c>
      <c r="M371" t="s">
        <v>719</v>
      </c>
      <c r="N371" t="s">
        <v>61</v>
      </c>
      <c r="O371" t="s">
        <v>3089</v>
      </c>
      <c r="P371" t="s">
        <v>3090</v>
      </c>
      <c r="Q371" s="10">
        <v>475</v>
      </c>
      <c r="R371" s="10">
        <v>475</v>
      </c>
      <c r="S371">
        <v>11</v>
      </c>
      <c r="T371" s="10">
        <v>20</v>
      </c>
      <c r="U371" t="s">
        <v>64</v>
      </c>
      <c r="V371" t="s">
        <v>3091</v>
      </c>
      <c r="W371" t="s">
        <v>59</v>
      </c>
      <c r="X371" t="s">
        <v>59</v>
      </c>
      <c r="Y371" t="s">
        <v>59</v>
      </c>
      <c r="Z371" t="s">
        <v>59</v>
      </c>
      <c r="AA371" t="s">
        <v>59</v>
      </c>
      <c r="AB371" t="s">
        <v>59</v>
      </c>
      <c r="AC371" t="s">
        <v>59</v>
      </c>
      <c r="AD371">
        <v>2</v>
      </c>
      <c r="AE371" t="s">
        <v>66</v>
      </c>
      <c r="AF371" t="s">
        <v>67</v>
      </c>
      <c r="AH371" t="s">
        <v>68</v>
      </c>
      <c r="AI371" t="s">
        <v>3092</v>
      </c>
    </row>
    <row r="372" spans="1:35" x14ac:dyDescent="0.25">
      <c r="A372" t="s">
        <v>52</v>
      </c>
      <c r="B372" t="s">
        <v>3093</v>
      </c>
      <c r="C372" t="s">
        <v>3094</v>
      </c>
      <c r="D372" t="s">
        <v>3095</v>
      </c>
      <c r="E372" t="s">
        <v>3096</v>
      </c>
      <c r="G372">
        <v>14</v>
      </c>
      <c r="H372" t="s">
        <v>3093</v>
      </c>
      <c r="I372" t="s">
        <v>58</v>
      </c>
      <c r="J372" t="s">
        <v>59</v>
      </c>
      <c r="K372" t="s">
        <v>59</v>
      </c>
      <c r="L372" t="s">
        <v>59</v>
      </c>
      <c r="M372" t="s">
        <v>719</v>
      </c>
      <c r="N372" t="s">
        <v>61</v>
      </c>
      <c r="O372" t="s">
        <v>3097</v>
      </c>
      <c r="P372" t="s">
        <v>3098</v>
      </c>
      <c r="Q372" s="10">
        <v>399</v>
      </c>
      <c r="R372" s="10">
        <v>399</v>
      </c>
      <c r="S372">
        <v>17</v>
      </c>
      <c r="T372" s="10">
        <v>20</v>
      </c>
      <c r="U372" t="s">
        <v>64</v>
      </c>
      <c r="V372" t="s">
        <v>3099</v>
      </c>
      <c r="W372" t="s">
        <v>59</v>
      </c>
      <c r="X372" t="s">
        <v>59</v>
      </c>
      <c r="Y372" t="s">
        <v>59</v>
      </c>
      <c r="Z372" t="s">
        <v>59</v>
      </c>
      <c r="AA372" t="s">
        <v>59</v>
      </c>
      <c r="AB372" t="s">
        <v>59</v>
      </c>
      <c r="AC372" t="s">
        <v>59</v>
      </c>
      <c r="AD372">
        <v>2</v>
      </c>
      <c r="AE372" t="s">
        <v>66</v>
      </c>
      <c r="AF372" t="s">
        <v>67</v>
      </c>
      <c r="AH372" t="s">
        <v>68</v>
      </c>
      <c r="AI372" t="s">
        <v>3100</v>
      </c>
    </row>
    <row r="373" spans="1:35" x14ac:dyDescent="0.25">
      <c r="A373" t="s">
        <v>52</v>
      </c>
      <c r="B373" t="s">
        <v>3101</v>
      </c>
      <c r="C373" t="s">
        <v>3102</v>
      </c>
      <c r="D373" t="s">
        <v>3103</v>
      </c>
      <c r="E373" t="s">
        <v>3104</v>
      </c>
      <c r="G373">
        <v>14</v>
      </c>
      <c r="H373" t="s">
        <v>3101</v>
      </c>
      <c r="I373" t="s">
        <v>58</v>
      </c>
      <c r="J373" t="s">
        <v>59</v>
      </c>
      <c r="K373" t="s">
        <v>59</v>
      </c>
      <c r="L373" t="s">
        <v>59</v>
      </c>
      <c r="M373" t="s">
        <v>719</v>
      </c>
      <c r="N373" t="s">
        <v>61</v>
      </c>
      <c r="O373" t="s">
        <v>3105</v>
      </c>
      <c r="P373" t="s">
        <v>3106</v>
      </c>
      <c r="Q373" s="10">
        <v>1029</v>
      </c>
      <c r="R373" s="10">
        <v>1029</v>
      </c>
      <c r="S373">
        <v>0</v>
      </c>
      <c r="T373" s="10">
        <v>20</v>
      </c>
      <c r="U373" t="s">
        <v>64</v>
      </c>
      <c r="V373" t="s">
        <v>3107</v>
      </c>
      <c r="W373" t="s">
        <v>59</v>
      </c>
      <c r="X373" t="s">
        <v>59</v>
      </c>
      <c r="Y373" t="s">
        <v>59</v>
      </c>
      <c r="Z373" t="s">
        <v>59</v>
      </c>
      <c r="AA373" t="s">
        <v>59</v>
      </c>
      <c r="AB373" t="s">
        <v>59</v>
      </c>
      <c r="AC373" t="s">
        <v>59</v>
      </c>
      <c r="AD373">
        <v>2</v>
      </c>
      <c r="AE373" t="s">
        <v>66</v>
      </c>
      <c r="AF373" t="s">
        <v>67</v>
      </c>
      <c r="AH373" t="s">
        <v>1850</v>
      </c>
      <c r="AI373" t="s">
        <v>3108</v>
      </c>
    </row>
    <row r="374" spans="1:35" x14ac:dyDescent="0.25">
      <c r="A374" t="s">
        <v>52</v>
      </c>
      <c r="B374" t="s">
        <v>3109</v>
      </c>
      <c r="C374" t="s">
        <v>3110</v>
      </c>
      <c r="D374" t="s">
        <v>3111</v>
      </c>
      <c r="E374" t="s">
        <v>3112</v>
      </c>
      <c r="G374">
        <v>14</v>
      </c>
      <c r="H374" t="s">
        <v>3109</v>
      </c>
      <c r="I374" t="s">
        <v>58</v>
      </c>
      <c r="J374" t="s">
        <v>59</v>
      </c>
      <c r="K374" t="s">
        <v>59</v>
      </c>
      <c r="L374" t="s">
        <v>59</v>
      </c>
      <c r="M374" t="s">
        <v>3113</v>
      </c>
      <c r="N374" t="s">
        <v>61</v>
      </c>
      <c r="O374" t="s">
        <v>3114</v>
      </c>
      <c r="P374" t="s">
        <v>1888</v>
      </c>
      <c r="Q374" s="10">
        <v>300</v>
      </c>
      <c r="R374" s="10">
        <v>300</v>
      </c>
      <c r="S374">
        <v>5</v>
      </c>
      <c r="T374" s="10">
        <v>20</v>
      </c>
      <c r="U374" t="s">
        <v>64</v>
      </c>
      <c r="V374" t="s">
        <v>3115</v>
      </c>
      <c r="W374" t="s">
        <v>59</v>
      </c>
      <c r="X374" t="s">
        <v>59</v>
      </c>
      <c r="Y374" t="s">
        <v>59</v>
      </c>
      <c r="Z374" t="s">
        <v>59</v>
      </c>
      <c r="AA374" t="s">
        <v>59</v>
      </c>
      <c r="AB374" t="s">
        <v>59</v>
      </c>
      <c r="AC374" t="s">
        <v>59</v>
      </c>
      <c r="AD374">
        <v>2</v>
      </c>
      <c r="AE374" t="s">
        <v>66</v>
      </c>
      <c r="AF374" t="s">
        <v>67</v>
      </c>
      <c r="AH374" t="s">
        <v>68</v>
      </c>
      <c r="AI374" t="s">
        <v>3116</v>
      </c>
    </row>
    <row r="375" spans="1:35" x14ac:dyDescent="0.25">
      <c r="A375" t="s">
        <v>52</v>
      </c>
      <c r="B375" t="s">
        <v>3117</v>
      </c>
      <c r="C375" t="s">
        <v>3118</v>
      </c>
      <c r="D375" t="s">
        <v>3119</v>
      </c>
      <c r="E375" t="s">
        <v>3120</v>
      </c>
      <c r="G375">
        <v>14</v>
      </c>
      <c r="H375" t="s">
        <v>3117</v>
      </c>
      <c r="I375" t="s">
        <v>58</v>
      </c>
      <c r="J375" t="s">
        <v>59</v>
      </c>
      <c r="K375" t="s">
        <v>59</v>
      </c>
      <c r="L375" t="s">
        <v>59</v>
      </c>
      <c r="M375" t="s">
        <v>719</v>
      </c>
      <c r="N375" t="s">
        <v>61</v>
      </c>
      <c r="O375" t="s">
        <v>3121</v>
      </c>
      <c r="P375" t="s">
        <v>3122</v>
      </c>
      <c r="Q375" s="10">
        <v>319</v>
      </c>
      <c r="R375" s="10">
        <v>319</v>
      </c>
      <c r="S375">
        <v>12</v>
      </c>
      <c r="T375" s="10">
        <v>20</v>
      </c>
      <c r="U375" t="s">
        <v>64</v>
      </c>
      <c r="V375" t="s">
        <v>3123</v>
      </c>
      <c r="W375" t="s">
        <v>59</v>
      </c>
      <c r="X375" t="s">
        <v>59</v>
      </c>
      <c r="Y375" t="s">
        <v>59</v>
      </c>
      <c r="Z375" t="s">
        <v>59</v>
      </c>
      <c r="AA375" t="s">
        <v>59</v>
      </c>
      <c r="AB375" t="s">
        <v>59</v>
      </c>
      <c r="AC375" t="s">
        <v>59</v>
      </c>
      <c r="AD375">
        <v>2</v>
      </c>
      <c r="AE375" t="s">
        <v>66</v>
      </c>
      <c r="AF375" t="s">
        <v>67</v>
      </c>
      <c r="AH375" t="s">
        <v>68</v>
      </c>
      <c r="AI375" t="s">
        <v>3124</v>
      </c>
    </row>
    <row r="376" spans="1:35" x14ac:dyDescent="0.25">
      <c r="A376" t="s">
        <v>52</v>
      </c>
      <c r="B376" t="s">
        <v>3125</v>
      </c>
      <c r="C376" t="s">
        <v>3126</v>
      </c>
      <c r="D376" t="s">
        <v>3127</v>
      </c>
      <c r="E376" t="s">
        <v>3128</v>
      </c>
      <c r="G376">
        <v>14</v>
      </c>
      <c r="H376" t="s">
        <v>3125</v>
      </c>
      <c r="I376" t="s">
        <v>58</v>
      </c>
      <c r="J376" t="s">
        <v>59</v>
      </c>
      <c r="K376" t="s">
        <v>59</v>
      </c>
      <c r="L376" t="s">
        <v>59</v>
      </c>
      <c r="M376" t="s">
        <v>719</v>
      </c>
      <c r="N376" t="s">
        <v>61</v>
      </c>
      <c r="O376" t="s">
        <v>3129</v>
      </c>
      <c r="P376" t="s">
        <v>3129</v>
      </c>
      <c r="Q376" s="10">
        <v>2459</v>
      </c>
      <c r="R376" s="10">
        <v>2277</v>
      </c>
      <c r="S376">
        <v>5</v>
      </c>
      <c r="T376" s="10">
        <v>20</v>
      </c>
      <c r="U376" t="s">
        <v>64</v>
      </c>
      <c r="V376" t="s">
        <v>3130</v>
      </c>
      <c r="W376" t="s">
        <v>59</v>
      </c>
      <c r="X376" t="s">
        <v>59</v>
      </c>
      <c r="Y376" t="s">
        <v>59</v>
      </c>
      <c r="Z376" t="s">
        <v>59</v>
      </c>
      <c r="AA376" t="s">
        <v>59</v>
      </c>
      <c r="AB376" t="s">
        <v>59</v>
      </c>
      <c r="AC376" t="s">
        <v>59</v>
      </c>
      <c r="AD376">
        <v>2</v>
      </c>
      <c r="AE376" t="s">
        <v>66</v>
      </c>
      <c r="AF376" t="s">
        <v>67</v>
      </c>
      <c r="AH376" t="s">
        <v>68</v>
      </c>
      <c r="AI376" t="s">
        <v>3131</v>
      </c>
    </row>
    <row r="377" spans="1:35" x14ac:dyDescent="0.25">
      <c r="A377" t="s">
        <v>52</v>
      </c>
      <c r="B377" t="s">
        <v>3132</v>
      </c>
      <c r="C377" t="s">
        <v>3133</v>
      </c>
      <c r="D377" t="s">
        <v>3134</v>
      </c>
      <c r="E377" t="s">
        <v>3135</v>
      </c>
      <c r="G377">
        <v>14</v>
      </c>
      <c r="H377" t="s">
        <v>3132</v>
      </c>
      <c r="I377" t="s">
        <v>58</v>
      </c>
      <c r="J377" t="s">
        <v>59</v>
      </c>
      <c r="K377" t="s">
        <v>59</v>
      </c>
      <c r="L377" t="s">
        <v>59</v>
      </c>
      <c r="M377" t="s">
        <v>719</v>
      </c>
      <c r="N377" t="s">
        <v>61</v>
      </c>
      <c r="O377" t="s">
        <v>3136</v>
      </c>
      <c r="P377" t="s">
        <v>3137</v>
      </c>
      <c r="Q377" s="10">
        <v>399</v>
      </c>
      <c r="R377" s="10">
        <v>399</v>
      </c>
      <c r="S377">
        <v>20</v>
      </c>
      <c r="T377" s="10">
        <v>20</v>
      </c>
      <c r="U377" t="s">
        <v>64</v>
      </c>
      <c r="V377" t="s">
        <v>3138</v>
      </c>
      <c r="W377" t="s">
        <v>59</v>
      </c>
      <c r="X377" t="s">
        <v>59</v>
      </c>
      <c r="Y377" t="s">
        <v>59</v>
      </c>
      <c r="Z377" t="s">
        <v>59</v>
      </c>
      <c r="AA377" t="s">
        <v>59</v>
      </c>
      <c r="AB377" t="s">
        <v>59</v>
      </c>
      <c r="AC377" t="s">
        <v>59</v>
      </c>
      <c r="AD377">
        <v>2</v>
      </c>
      <c r="AE377" t="s">
        <v>66</v>
      </c>
      <c r="AF377" t="s">
        <v>67</v>
      </c>
      <c r="AH377" t="s">
        <v>68</v>
      </c>
      <c r="AI377" t="s">
        <v>3139</v>
      </c>
    </row>
    <row r="378" spans="1:35" x14ac:dyDescent="0.25">
      <c r="A378" t="s">
        <v>52</v>
      </c>
      <c r="B378" t="s">
        <v>3140</v>
      </c>
      <c r="C378" t="s">
        <v>3141</v>
      </c>
      <c r="D378" t="s">
        <v>3142</v>
      </c>
      <c r="E378" t="s">
        <v>3143</v>
      </c>
      <c r="G378">
        <v>14</v>
      </c>
      <c r="H378" t="s">
        <v>3140</v>
      </c>
      <c r="I378" t="s">
        <v>58</v>
      </c>
      <c r="J378" t="s">
        <v>59</v>
      </c>
      <c r="K378" t="s">
        <v>59</v>
      </c>
      <c r="L378" t="s">
        <v>59</v>
      </c>
      <c r="M378" t="s">
        <v>2820</v>
      </c>
      <c r="N378" t="s">
        <v>61</v>
      </c>
      <c r="O378" t="s">
        <v>3144</v>
      </c>
      <c r="P378" t="s">
        <v>3145</v>
      </c>
      <c r="Q378" s="10">
        <v>399</v>
      </c>
      <c r="R378" s="10">
        <v>399</v>
      </c>
      <c r="S378">
        <v>19</v>
      </c>
      <c r="T378" s="10">
        <v>20</v>
      </c>
      <c r="U378" t="s">
        <v>64</v>
      </c>
      <c r="V378" t="s">
        <v>3146</v>
      </c>
      <c r="W378" t="s">
        <v>59</v>
      </c>
      <c r="X378" t="s">
        <v>59</v>
      </c>
      <c r="Y378" t="s">
        <v>59</v>
      </c>
      <c r="Z378" t="s">
        <v>59</v>
      </c>
      <c r="AA378" t="s">
        <v>59</v>
      </c>
      <c r="AB378" t="s">
        <v>59</v>
      </c>
      <c r="AC378" t="s">
        <v>59</v>
      </c>
      <c r="AD378">
        <v>2</v>
      </c>
      <c r="AE378" t="s">
        <v>66</v>
      </c>
      <c r="AF378" t="s">
        <v>67</v>
      </c>
      <c r="AH378" t="s">
        <v>68</v>
      </c>
      <c r="AI378" t="s">
        <v>3147</v>
      </c>
    </row>
    <row r="379" spans="1:35" x14ac:dyDescent="0.25">
      <c r="A379" t="s">
        <v>52</v>
      </c>
      <c r="B379" t="s">
        <v>3148</v>
      </c>
      <c r="C379" t="s">
        <v>3149</v>
      </c>
      <c r="D379" t="s">
        <v>3150</v>
      </c>
      <c r="E379" t="s">
        <v>3151</v>
      </c>
      <c r="G379">
        <v>14</v>
      </c>
      <c r="H379" t="s">
        <v>3148</v>
      </c>
      <c r="I379" t="s">
        <v>58</v>
      </c>
      <c r="J379" t="s">
        <v>59</v>
      </c>
      <c r="K379" t="s">
        <v>59</v>
      </c>
      <c r="L379" t="s">
        <v>59</v>
      </c>
      <c r="M379" t="s">
        <v>3152</v>
      </c>
      <c r="N379" t="s">
        <v>61</v>
      </c>
      <c r="O379" t="s">
        <v>3153</v>
      </c>
      <c r="P379" t="s">
        <v>3154</v>
      </c>
      <c r="Q379" s="10">
        <v>799</v>
      </c>
      <c r="R379" s="10">
        <v>799</v>
      </c>
      <c r="S379">
        <v>5</v>
      </c>
      <c r="T379" s="10">
        <v>20</v>
      </c>
      <c r="U379" t="s">
        <v>64</v>
      </c>
      <c r="V379" t="s">
        <v>3155</v>
      </c>
      <c r="W379" t="s">
        <v>59</v>
      </c>
      <c r="X379" t="s">
        <v>59</v>
      </c>
      <c r="Y379" t="s">
        <v>59</v>
      </c>
      <c r="Z379" t="s">
        <v>59</v>
      </c>
      <c r="AA379" t="s">
        <v>59</v>
      </c>
      <c r="AB379" t="s">
        <v>59</v>
      </c>
      <c r="AC379" t="s">
        <v>59</v>
      </c>
      <c r="AD379">
        <v>2</v>
      </c>
      <c r="AE379" t="s">
        <v>66</v>
      </c>
      <c r="AF379" t="s">
        <v>67</v>
      </c>
      <c r="AH379" t="s">
        <v>68</v>
      </c>
      <c r="AI379" t="s">
        <v>3156</v>
      </c>
    </row>
    <row r="380" spans="1:35" x14ac:dyDescent="0.25">
      <c r="A380" t="s">
        <v>52</v>
      </c>
      <c r="B380" t="s">
        <v>3157</v>
      </c>
      <c r="C380" t="s">
        <v>3158</v>
      </c>
      <c r="D380" t="s">
        <v>3159</v>
      </c>
      <c r="E380" t="s">
        <v>3160</v>
      </c>
      <c r="G380">
        <v>14</v>
      </c>
      <c r="H380" t="s">
        <v>3157</v>
      </c>
      <c r="I380" t="s">
        <v>58</v>
      </c>
      <c r="J380" t="s">
        <v>59</v>
      </c>
      <c r="K380" t="s">
        <v>59</v>
      </c>
      <c r="L380" t="s">
        <v>59</v>
      </c>
      <c r="M380" t="s">
        <v>719</v>
      </c>
      <c r="N380" t="s">
        <v>61</v>
      </c>
      <c r="O380" t="s">
        <v>3161</v>
      </c>
      <c r="P380" t="s">
        <v>3162</v>
      </c>
      <c r="Q380" s="10">
        <v>2459</v>
      </c>
      <c r="R380" s="10">
        <v>2459</v>
      </c>
      <c r="S380">
        <v>5</v>
      </c>
      <c r="T380" s="10">
        <v>20</v>
      </c>
      <c r="U380" t="s">
        <v>64</v>
      </c>
      <c r="V380" t="s">
        <v>3163</v>
      </c>
      <c r="W380" t="s">
        <v>59</v>
      </c>
      <c r="X380" t="s">
        <v>59</v>
      </c>
      <c r="Y380" t="s">
        <v>59</v>
      </c>
      <c r="Z380" t="s">
        <v>59</v>
      </c>
      <c r="AA380" t="s">
        <v>59</v>
      </c>
      <c r="AB380" t="s">
        <v>59</v>
      </c>
      <c r="AC380" t="s">
        <v>59</v>
      </c>
      <c r="AD380">
        <v>2</v>
      </c>
      <c r="AE380" t="s">
        <v>66</v>
      </c>
      <c r="AF380" t="s">
        <v>67</v>
      </c>
      <c r="AH380" t="s">
        <v>68</v>
      </c>
      <c r="AI380" t="s">
        <v>3164</v>
      </c>
    </row>
    <row r="381" spans="1:35" x14ac:dyDescent="0.25">
      <c r="A381" t="s">
        <v>52</v>
      </c>
      <c r="B381" t="s">
        <v>3165</v>
      </c>
      <c r="C381" t="s">
        <v>3166</v>
      </c>
      <c r="D381" t="s">
        <v>3167</v>
      </c>
      <c r="E381" t="s">
        <v>3168</v>
      </c>
      <c r="G381">
        <v>14</v>
      </c>
      <c r="H381" t="s">
        <v>3165</v>
      </c>
      <c r="I381" t="s">
        <v>58</v>
      </c>
      <c r="J381" t="s">
        <v>59</v>
      </c>
      <c r="K381" t="s">
        <v>59</v>
      </c>
      <c r="L381" t="s">
        <v>59</v>
      </c>
      <c r="M381" t="s">
        <v>719</v>
      </c>
      <c r="N381" t="s">
        <v>61</v>
      </c>
      <c r="O381" t="s">
        <v>3169</v>
      </c>
      <c r="P381" t="s">
        <v>3170</v>
      </c>
      <c r="Q381" s="10">
        <v>749</v>
      </c>
      <c r="R381" s="10">
        <v>749</v>
      </c>
      <c r="S381">
        <v>5</v>
      </c>
      <c r="T381" s="10">
        <v>20</v>
      </c>
      <c r="U381" t="s">
        <v>64</v>
      </c>
      <c r="V381" t="s">
        <v>3171</v>
      </c>
      <c r="W381" t="s">
        <v>59</v>
      </c>
      <c r="X381" t="s">
        <v>59</v>
      </c>
      <c r="Y381" t="s">
        <v>59</v>
      </c>
      <c r="Z381" t="s">
        <v>59</v>
      </c>
      <c r="AA381" t="s">
        <v>59</v>
      </c>
      <c r="AB381" t="s">
        <v>59</v>
      </c>
      <c r="AC381" t="s">
        <v>59</v>
      </c>
      <c r="AD381">
        <v>2</v>
      </c>
      <c r="AE381" t="s">
        <v>66</v>
      </c>
      <c r="AF381" t="s">
        <v>67</v>
      </c>
      <c r="AH381" t="s">
        <v>68</v>
      </c>
      <c r="AI381" t="s">
        <v>3172</v>
      </c>
    </row>
    <row r="382" spans="1:35" x14ac:dyDescent="0.25">
      <c r="A382" t="s">
        <v>52</v>
      </c>
      <c r="B382" t="s">
        <v>3173</v>
      </c>
      <c r="C382" t="s">
        <v>3174</v>
      </c>
      <c r="D382" t="s">
        <v>3175</v>
      </c>
      <c r="E382" t="s">
        <v>3176</v>
      </c>
      <c r="G382">
        <v>14</v>
      </c>
      <c r="H382" t="s">
        <v>3173</v>
      </c>
      <c r="I382" t="s">
        <v>58</v>
      </c>
      <c r="J382" t="s">
        <v>59</v>
      </c>
      <c r="K382" t="s">
        <v>59</v>
      </c>
      <c r="L382" t="s">
        <v>59</v>
      </c>
      <c r="M382" t="s">
        <v>719</v>
      </c>
      <c r="N382" t="s">
        <v>61</v>
      </c>
      <c r="O382" t="s">
        <v>3177</v>
      </c>
      <c r="P382" t="s">
        <v>3178</v>
      </c>
      <c r="Q382" s="10">
        <v>735</v>
      </c>
      <c r="R382" s="10">
        <v>735</v>
      </c>
      <c r="S382">
        <v>7</v>
      </c>
      <c r="T382" s="10">
        <v>20</v>
      </c>
      <c r="U382" t="s">
        <v>64</v>
      </c>
      <c r="V382" t="s">
        <v>3179</v>
      </c>
      <c r="W382" t="s">
        <v>3180</v>
      </c>
      <c r="X382" t="s">
        <v>59</v>
      </c>
      <c r="Y382" t="s">
        <v>59</v>
      </c>
      <c r="Z382" t="s">
        <v>59</v>
      </c>
      <c r="AA382" t="s">
        <v>59</v>
      </c>
      <c r="AB382" t="s">
        <v>59</v>
      </c>
      <c r="AC382" t="s">
        <v>59</v>
      </c>
      <c r="AD382">
        <v>2</v>
      </c>
      <c r="AE382" t="s">
        <v>66</v>
      </c>
      <c r="AF382" t="s">
        <v>67</v>
      </c>
      <c r="AH382" t="s">
        <v>68</v>
      </c>
      <c r="AI382" t="s">
        <v>3181</v>
      </c>
    </row>
    <row r="383" spans="1:35" x14ac:dyDescent="0.25">
      <c r="A383" t="s">
        <v>52</v>
      </c>
      <c r="B383" t="s">
        <v>3182</v>
      </c>
      <c r="C383" t="s">
        <v>3183</v>
      </c>
      <c r="D383" t="s">
        <v>3184</v>
      </c>
      <c r="E383" t="s">
        <v>3185</v>
      </c>
      <c r="G383">
        <v>14</v>
      </c>
      <c r="H383" t="s">
        <v>3182</v>
      </c>
      <c r="I383" t="s">
        <v>58</v>
      </c>
      <c r="J383" t="s">
        <v>59</v>
      </c>
      <c r="K383" t="s">
        <v>59</v>
      </c>
      <c r="L383" t="s">
        <v>59</v>
      </c>
      <c r="M383" t="s">
        <v>719</v>
      </c>
      <c r="N383" t="s">
        <v>61</v>
      </c>
      <c r="O383" t="s">
        <v>3186</v>
      </c>
      <c r="P383" t="s">
        <v>3187</v>
      </c>
      <c r="Q383" s="10">
        <v>695</v>
      </c>
      <c r="R383" s="10">
        <v>695</v>
      </c>
      <c r="S383">
        <v>6</v>
      </c>
      <c r="T383" s="10">
        <v>20</v>
      </c>
      <c r="U383" t="s">
        <v>64</v>
      </c>
      <c r="V383" t="s">
        <v>3188</v>
      </c>
      <c r="W383" t="s">
        <v>59</v>
      </c>
      <c r="X383" t="s">
        <v>59</v>
      </c>
      <c r="Y383" t="s">
        <v>59</v>
      </c>
      <c r="Z383" t="s">
        <v>59</v>
      </c>
      <c r="AA383" t="s">
        <v>59</v>
      </c>
      <c r="AB383" t="s">
        <v>59</v>
      </c>
      <c r="AC383" t="s">
        <v>59</v>
      </c>
      <c r="AD383">
        <v>2</v>
      </c>
      <c r="AE383" t="s">
        <v>66</v>
      </c>
      <c r="AF383" t="s">
        <v>67</v>
      </c>
      <c r="AH383" t="s">
        <v>68</v>
      </c>
      <c r="AI383" t="s">
        <v>3189</v>
      </c>
    </row>
    <row r="384" spans="1:35" x14ac:dyDescent="0.25">
      <c r="A384" t="s">
        <v>52</v>
      </c>
      <c r="B384" t="s">
        <v>3190</v>
      </c>
      <c r="C384" t="s">
        <v>3191</v>
      </c>
      <c r="D384" t="s">
        <v>3192</v>
      </c>
      <c r="E384" t="s">
        <v>3193</v>
      </c>
      <c r="G384">
        <v>14</v>
      </c>
      <c r="H384" t="s">
        <v>3190</v>
      </c>
      <c r="I384" t="s">
        <v>58</v>
      </c>
      <c r="J384" t="s">
        <v>59</v>
      </c>
      <c r="K384" t="s">
        <v>59</v>
      </c>
      <c r="L384" t="s">
        <v>59</v>
      </c>
      <c r="M384" t="s">
        <v>719</v>
      </c>
      <c r="N384" t="s">
        <v>61</v>
      </c>
      <c r="O384" t="s">
        <v>3194</v>
      </c>
      <c r="P384" t="s">
        <v>3195</v>
      </c>
      <c r="Q384" s="10">
        <v>349</v>
      </c>
      <c r="R384" s="10">
        <v>349</v>
      </c>
      <c r="S384">
        <v>19</v>
      </c>
      <c r="T384" s="10">
        <v>20</v>
      </c>
      <c r="U384" t="s">
        <v>64</v>
      </c>
      <c r="V384" t="s">
        <v>3196</v>
      </c>
      <c r="W384" t="s">
        <v>59</v>
      </c>
      <c r="X384" t="s">
        <v>59</v>
      </c>
      <c r="Y384" t="s">
        <v>59</v>
      </c>
      <c r="Z384" t="s">
        <v>59</v>
      </c>
      <c r="AA384" t="s">
        <v>59</v>
      </c>
      <c r="AB384" t="s">
        <v>59</v>
      </c>
      <c r="AC384" t="s">
        <v>59</v>
      </c>
      <c r="AD384">
        <v>2</v>
      </c>
      <c r="AE384" t="s">
        <v>66</v>
      </c>
      <c r="AF384" t="s">
        <v>67</v>
      </c>
      <c r="AH384" t="s">
        <v>68</v>
      </c>
      <c r="AI384" t="s">
        <v>3197</v>
      </c>
    </row>
    <row r="385" spans="1:35" x14ac:dyDescent="0.25">
      <c r="A385" t="s">
        <v>52</v>
      </c>
      <c r="B385" t="s">
        <v>3198</v>
      </c>
      <c r="C385" t="s">
        <v>3199</v>
      </c>
      <c r="D385" t="s">
        <v>3200</v>
      </c>
      <c r="E385" t="s">
        <v>3201</v>
      </c>
      <c r="G385">
        <v>14</v>
      </c>
      <c r="H385" t="s">
        <v>3198</v>
      </c>
      <c r="I385" t="s">
        <v>58</v>
      </c>
      <c r="J385" t="s">
        <v>59</v>
      </c>
      <c r="K385" t="s">
        <v>59</v>
      </c>
      <c r="L385" t="s">
        <v>59</v>
      </c>
      <c r="M385" t="s">
        <v>719</v>
      </c>
      <c r="N385" t="s">
        <v>61</v>
      </c>
      <c r="O385" t="s">
        <v>3202</v>
      </c>
      <c r="P385" t="s">
        <v>3203</v>
      </c>
      <c r="Q385" s="10">
        <v>549</v>
      </c>
      <c r="R385" s="10">
        <v>549</v>
      </c>
      <c r="S385">
        <v>19</v>
      </c>
      <c r="T385" s="10">
        <v>20</v>
      </c>
      <c r="U385" t="s">
        <v>64</v>
      </c>
      <c r="V385" t="s">
        <v>3204</v>
      </c>
      <c r="W385" t="s">
        <v>59</v>
      </c>
      <c r="X385" t="s">
        <v>59</v>
      </c>
      <c r="Y385" t="s">
        <v>59</v>
      </c>
      <c r="Z385" t="s">
        <v>59</v>
      </c>
      <c r="AA385" t="s">
        <v>59</v>
      </c>
      <c r="AB385" t="s">
        <v>59</v>
      </c>
      <c r="AC385" t="s">
        <v>59</v>
      </c>
      <c r="AD385">
        <v>2</v>
      </c>
      <c r="AE385" t="s">
        <v>66</v>
      </c>
      <c r="AF385" t="s">
        <v>67</v>
      </c>
      <c r="AH385" t="s">
        <v>68</v>
      </c>
      <c r="AI385" t="s">
        <v>3205</v>
      </c>
    </row>
    <row r="386" spans="1:35" x14ac:dyDescent="0.25">
      <c r="A386" t="s">
        <v>52</v>
      </c>
      <c r="B386" t="s">
        <v>3206</v>
      </c>
      <c r="C386" t="s">
        <v>3207</v>
      </c>
      <c r="D386" t="s">
        <v>3208</v>
      </c>
      <c r="E386" t="s">
        <v>3209</v>
      </c>
      <c r="G386">
        <v>14</v>
      </c>
      <c r="H386" t="s">
        <v>3206</v>
      </c>
      <c r="I386" t="s">
        <v>58</v>
      </c>
      <c r="J386" t="s">
        <v>59</v>
      </c>
      <c r="K386" t="s">
        <v>59</v>
      </c>
      <c r="L386" t="s">
        <v>59</v>
      </c>
      <c r="M386" t="s">
        <v>719</v>
      </c>
      <c r="N386" t="s">
        <v>61</v>
      </c>
      <c r="O386" t="s">
        <v>3210</v>
      </c>
      <c r="P386" t="s">
        <v>3211</v>
      </c>
      <c r="Q386" s="10">
        <v>2199</v>
      </c>
      <c r="R386" s="10">
        <v>2199</v>
      </c>
      <c r="S386">
        <v>5</v>
      </c>
      <c r="T386" s="10">
        <v>20</v>
      </c>
      <c r="U386" t="s">
        <v>64</v>
      </c>
      <c r="V386" t="s">
        <v>3212</v>
      </c>
      <c r="W386" t="s">
        <v>59</v>
      </c>
      <c r="X386" t="s">
        <v>59</v>
      </c>
      <c r="Y386" t="s">
        <v>59</v>
      </c>
      <c r="Z386" t="s">
        <v>59</v>
      </c>
      <c r="AA386" t="s">
        <v>59</v>
      </c>
      <c r="AB386" t="s">
        <v>59</v>
      </c>
      <c r="AC386" t="s">
        <v>59</v>
      </c>
      <c r="AD386">
        <v>2</v>
      </c>
      <c r="AE386" t="s">
        <v>66</v>
      </c>
      <c r="AF386" t="s">
        <v>67</v>
      </c>
      <c r="AH386" t="s">
        <v>68</v>
      </c>
      <c r="AI386" t="s">
        <v>3213</v>
      </c>
    </row>
    <row r="387" spans="1:35" x14ac:dyDescent="0.25">
      <c r="A387" t="s">
        <v>52</v>
      </c>
      <c r="B387" t="s">
        <v>3214</v>
      </c>
      <c r="C387" t="s">
        <v>3215</v>
      </c>
      <c r="D387" t="s">
        <v>3216</v>
      </c>
      <c r="E387" t="s">
        <v>3217</v>
      </c>
      <c r="G387">
        <v>14</v>
      </c>
      <c r="H387" t="s">
        <v>3214</v>
      </c>
      <c r="I387" t="s">
        <v>58</v>
      </c>
      <c r="J387" t="s">
        <v>59</v>
      </c>
      <c r="K387" t="s">
        <v>59</v>
      </c>
      <c r="L387" t="s">
        <v>59</v>
      </c>
      <c r="M387" t="s">
        <v>75</v>
      </c>
      <c r="N387" t="s">
        <v>61</v>
      </c>
      <c r="O387" t="s">
        <v>3218</v>
      </c>
      <c r="P387" t="s">
        <v>3219</v>
      </c>
      <c r="Q387" s="10">
        <v>299</v>
      </c>
      <c r="R387" s="10">
        <v>299</v>
      </c>
      <c r="S387">
        <v>3</v>
      </c>
      <c r="T387" s="10">
        <v>20</v>
      </c>
      <c r="U387" t="s">
        <v>64</v>
      </c>
      <c r="V387" t="s">
        <v>3220</v>
      </c>
      <c r="W387" t="s">
        <v>59</v>
      </c>
      <c r="X387" t="s">
        <v>59</v>
      </c>
      <c r="Y387" t="s">
        <v>59</v>
      </c>
      <c r="Z387" t="s">
        <v>59</v>
      </c>
      <c r="AA387" t="s">
        <v>59</v>
      </c>
      <c r="AB387" t="s">
        <v>59</v>
      </c>
      <c r="AC387" t="s">
        <v>59</v>
      </c>
      <c r="AD387">
        <v>2</v>
      </c>
      <c r="AE387" t="s">
        <v>66</v>
      </c>
      <c r="AF387" t="s">
        <v>67</v>
      </c>
      <c r="AH387" t="s">
        <v>68</v>
      </c>
      <c r="AI387" t="s">
        <v>3221</v>
      </c>
    </row>
    <row r="388" spans="1:35" x14ac:dyDescent="0.25">
      <c r="A388" t="s">
        <v>52</v>
      </c>
      <c r="B388" t="s">
        <v>3222</v>
      </c>
      <c r="C388" t="s">
        <v>3223</v>
      </c>
      <c r="D388" t="s">
        <v>3224</v>
      </c>
      <c r="E388" t="s">
        <v>3225</v>
      </c>
      <c r="G388">
        <v>14</v>
      </c>
      <c r="H388" t="s">
        <v>3222</v>
      </c>
      <c r="I388" t="s">
        <v>58</v>
      </c>
      <c r="J388" t="s">
        <v>59</v>
      </c>
      <c r="K388" t="s">
        <v>59</v>
      </c>
      <c r="L388" t="s">
        <v>59</v>
      </c>
      <c r="M388" t="s">
        <v>719</v>
      </c>
      <c r="N388" t="s">
        <v>61</v>
      </c>
      <c r="O388" t="s">
        <v>3226</v>
      </c>
      <c r="P388" t="s">
        <v>3227</v>
      </c>
      <c r="Q388" s="10">
        <v>269</v>
      </c>
      <c r="R388" s="10">
        <v>269</v>
      </c>
      <c r="S388">
        <v>4</v>
      </c>
      <c r="T388" s="10">
        <v>20</v>
      </c>
      <c r="U388" t="s">
        <v>64</v>
      </c>
      <c r="V388" t="s">
        <v>3228</v>
      </c>
      <c r="W388" t="s">
        <v>59</v>
      </c>
      <c r="X388" t="s">
        <v>59</v>
      </c>
      <c r="Y388" t="s">
        <v>59</v>
      </c>
      <c r="Z388" t="s">
        <v>59</v>
      </c>
      <c r="AA388" t="s">
        <v>59</v>
      </c>
      <c r="AB388" t="s">
        <v>59</v>
      </c>
      <c r="AC388" t="s">
        <v>59</v>
      </c>
      <c r="AD388">
        <v>2</v>
      </c>
      <c r="AE388" t="s">
        <v>66</v>
      </c>
      <c r="AF388" t="s">
        <v>67</v>
      </c>
      <c r="AH388" t="s">
        <v>68</v>
      </c>
      <c r="AI388" t="s">
        <v>3229</v>
      </c>
    </row>
    <row r="389" spans="1:35" x14ac:dyDescent="0.25">
      <c r="A389" t="s">
        <v>52</v>
      </c>
      <c r="B389" t="s">
        <v>3230</v>
      </c>
      <c r="C389" t="s">
        <v>3231</v>
      </c>
      <c r="D389" t="s">
        <v>3232</v>
      </c>
      <c r="E389" t="s">
        <v>3233</v>
      </c>
      <c r="G389">
        <v>14</v>
      </c>
      <c r="H389" t="s">
        <v>3230</v>
      </c>
      <c r="I389" t="s">
        <v>58</v>
      </c>
      <c r="J389" t="s">
        <v>59</v>
      </c>
      <c r="K389" t="s">
        <v>59</v>
      </c>
      <c r="L389" t="s">
        <v>59</v>
      </c>
      <c r="M389" t="s">
        <v>719</v>
      </c>
      <c r="N389" t="s">
        <v>61</v>
      </c>
      <c r="O389" t="s">
        <v>3234</v>
      </c>
      <c r="P389" t="s">
        <v>3235</v>
      </c>
      <c r="Q389" s="10">
        <v>1849</v>
      </c>
      <c r="R389" s="10">
        <v>1849</v>
      </c>
      <c r="S389">
        <v>20</v>
      </c>
      <c r="T389" s="10">
        <v>20</v>
      </c>
      <c r="U389" t="s">
        <v>64</v>
      </c>
      <c r="V389" t="s">
        <v>3236</v>
      </c>
      <c r="W389" t="s">
        <v>59</v>
      </c>
      <c r="X389" t="s">
        <v>59</v>
      </c>
      <c r="Y389" t="s">
        <v>59</v>
      </c>
      <c r="Z389" t="s">
        <v>59</v>
      </c>
      <c r="AA389" t="s">
        <v>59</v>
      </c>
      <c r="AB389" t="s">
        <v>59</v>
      </c>
      <c r="AC389" t="s">
        <v>59</v>
      </c>
      <c r="AD389">
        <v>2</v>
      </c>
      <c r="AE389" t="s">
        <v>66</v>
      </c>
      <c r="AF389" t="s">
        <v>67</v>
      </c>
      <c r="AH389" t="s">
        <v>68</v>
      </c>
      <c r="AI389" t="s">
        <v>3237</v>
      </c>
    </row>
    <row r="390" spans="1:35" x14ac:dyDescent="0.25">
      <c r="A390" t="s">
        <v>52</v>
      </c>
      <c r="B390" t="s">
        <v>3238</v>
      </c>
      <c r="C390" t="s">
        <v>3239</v>
      </c>
      <c r="D390" t="s">
        <v>3240</v>
      </c>
      <c r="E390" t="s">
        <v>3241</v>
      </c>
      <c r="G390">
        <v>14</v>
      </c>
      <c r="H390" t="s">
        <v>3238</v>
      </c>
      <c r="I390" t="s">
        <v>58</v>
      </c>
      <c r="J390" t="s">
        <v>59</v>
      </c>
      <c r="K390" t="s">
        <v>59</v>
      </c>
      <c r="L390" t="s">
        <v>59</v>
      </c>
      <c r="M390" t="s">
        <v>719</v>
      </c>
      <c r="N390" t="s">
        <v>61</v>
      </c>
      <c r="O390" t="s">
        <v>3242</v>
      </c>
      <c r="P390" t="s">
        <v>3243</v>
      </c>
      <c r="Q390" s="10">
        <v>499</v>
      </c>
      <c r="R390" s="10">
        <v>475</v>
      </c>
      <c r="S390">
        <v>4</v>
      </c>
      <c r="T390" s="10">
        <v>20</v>
      </c>
      <c r="U390" t="s">
        <v>64</v>
      </c>
      <c r="V390" t="s">
        <v>3244</v>
      </c>
      <c r="W390" t="s">
        <v>59</v>
      </c>
      <c r="X390" t="s">
        <v>59</v>
      </c>
      <c r="Y390" t="s">
        <v>59</v>
      </c>
      <c r="Z390" t="s">
        <v>59</v>
      </c>
      <c r="AA390" t="s">
        <v>59</v>
      </c>
      <c r="AB390" t="s">
        <v>59</v>
      </c>
      <c r="AC390" t="s">
        <v>59</v>
      </c>
      <c r="AD390">
        <v>2</v>
      </c>
      <c r="AE390" t="s">
        <v>66</v>
      </c>
      <c r="AF390" t="s">
        <v>67</v>
      </c>
      <c r="AH390" t="s">
        <v>68</v>
      </c>
      <c r="AI390" t="s">
        <v>3245</v>
      </c>
    </row>
    <row r="391" spans="1:35" x14ac:dyDescent="0.25">
      <c r="A391" t="s">
        <v>52</v>
      </c>
      <c r="B391" t="s">
        <v>3246</v>
      </c>
      <c r="C391" t="s">
        <v>3247</v>
      </c>
      <c r="D391" t="s">
        <v>3248</v>
      </c>
      <c r="E391" t="s">
        <v>3249</v>
      </c>
      <c r="G391">
        <v>14</v>
      </c>
      <c r="H391" t="s">
        <v>3246</v>
      </c>
      <c r="I391" t="s">
        <v>58</v>
      </c>
      <c r="J391" t="s">
        <v>59</v>
      </c>
      <c r="K391" t="s">
        <v>59</v>
      </c>
      <c r="L391" t="s">
        <v>59</v>
      </c>
      <c r="M391" t="s">
        <v>719</v>
      </c>
      <c r="N391" t="s">
        <v>61</v>
      </c>
      <c r="O391" t="s">
        <v>3250</v>
      </c>
      <c r="P391" t="s">
        <v>3251</v>
      </c>
      <c r="Q391" s="10">
        <v>1956</v>
      </c>
      <c r="R391" s="10">
        <v>1956</v>
      </c>
      <c r="S391">
        <v>5</v>
      </c>
      <c r="T391" s="10">
        <v>20</v>
      </c>
      <c r="U391" t="s">
        <v>64</v>
      </c>
      <c r="V391" t="s">
        <v>3252</v>
      </c>
      <c r="W391" t="s">
        <v>59</v>
      </c>
      <c r="X391" t="s">
        <v>59</v>
      </c>
      <c r="Y391" t="s">
        <v>59</v>
      </c>
      <c r="Z391" t="s">
        <v>59</v>
      </c>
      <c r="AA391" t="s">
        <v>59</v>
      </c>
      <c r="AB391" t="s">
        <v>59</v>
      </c>
      <c r="AC391" t="s">
        <v>59</v>
      </c>
      <c r="AD391">
        <v>2</v>
      </c>
      <c r="AE391" t="s">
        <v>66</v>
      </c>
      <c r="AF391" t="s">
        <v>67</v>
      </c>
      <c r="AH391" t="s">
        <v>68</v>
      </c>
      <c r="AI391" t="s">
        <v>3253</v>
      </c>
    </row>
    <row r="392" spans="1:35" x14ac:dyDescent="0.25">
      <c r="A392" t="s">
        <v>52</v>
      </c>
      <c r="B392" t="s">
        <v>3254</v>
      </c>
      <c r="C392" t="s">
        <v>3255</v>
      </c>
      <c r="D392" t="s">
        <v>3256</v>
      </c>
      <c r="E392" t="s">
        <v>3257</v>
      </c>
      <c r="G392">
        <v>14</v>
      </c>
      <c r="H392" t="s">
        <v>3254</v>
      </c>
      <c r="I392" t="s">
        <v>58</v>
      </c>
      <c r="J392" t="s">
        <v>59</v>
      </c>
      <c r="K392" t="s">
        <v>59</v>
      </c>
      <c r="L392" t="s">
        <v>59</v>
      </c>
      <c r="M392" t="s">
        <v>719</v>
      </c>
      <c r="N392" t="s">
        <v>61</v>
      </c>
      <c r="O392" t="s">
        <v>3258</v>
      </c>
      <c r="P392" t="s">
        <v>3259</v>
      </c>
      <c r="Q392" s="10">
        <v>2949</v>
      </c>
      <c r="R392" s="10">
        <v>2949</v>
      </c>
      <c r="S392">
        <v>5</v>
      </c>
      <c r="T392" s="10">
        <v>20</v>
      </c>
      <c r="U392" t="s">
        <v>64</v>
      </c>
      <c r="V392" t="s">
        <v>3260</v>
      </c>
      <c r="W392" t="s">
        <v>59</v>
      </c>
      <c r="X392" t="s">
        <v>59</v>
      </c>
      <c r="Y392" t="s">
        <v>59</v>
      </c>
      <c r="Z392" t="s">
        <v>59</v>
      </c>
      <c r="AA392" t="s">
        <v>59</v>
      </c>
      <c r="AB392" t="s">
        <v>59</v>
      </c>
      <c r="AC392" t="s">
        <v>59</v>
      </c>
      <c r="AD392">
        <v>2</v>
      </c>
      <c r="AE392" t="s">
        <v>66</v>
      </c>
      <c r="AF392" t="s">
        <v>67</v>
      </c>
      <c r="AH392" t="s">
        <v>68</v>
      </c>
      <c r="AI392" t="s">
        <v>3261</v>
      </c>
    </row>
    <row r="393" spans="1:35" x14ac:dyDescent="0.25">
      <c r="A393" t="s">
        <v>52</v>
      </c>
      <c r="B393" t="s">
        <v>3262</v>
      </c>
      <c r="C393" t="s">
        <v>3263</v>
      </c>
      <c r="D393" t="s">
        <v>3264</v>
      </c>
      <c r="E393" t="s">
        <v>3265</v>
      </c>
      <c r="G393">
        <v>14</v>
      </c>
      <c r="H393" t="s">
        <v>3262</v>
      </c>
      <c r="I393" t="s">
        <v>58</v>
      </c>
      <c r="J393" t="s">
        <v>59</v>
      </c>
      <c r="K393" t="s">
        <v>59</v>
      </c>
      <c r="L393" t="s">
        <v>59</v>
      </c>
      <c r="M393" t="s">
        <v>719</v>
      </c>
      <c r="N393" t="s">
        <v>61</v>
      </c>
      <c r="O393" t="s">
        <v>3266</v>
      </c>
      <c r="P393" t="s">
        <v>3267</v>
      </c>
      <c r="Q393" s="10">
        <v>349</v>
      </c>
      <c r="R393" s="10">
        <v>349</v>
      </c>
      <c r="S393">
        <v>20</v>
      </c>
      <c r="T393" s="10">
        <v>20</v>
      </c>
      <c r="U393" t="s">
        <v>64</v>
      </c>
      <c r="V393" t="s">
        <v>3268</v>
      </c>
      <c r="W393" t="s">
        <v>59</v>
      </c>
      <c r="X393" t="s">
        <v>59</v>
      </c>
      <c r="Y393" t="s">
        <v>59</v>
      </c>
      <c r="Z393" t="s">
        <v>59</v>
      </c>
      <c r="AA393" t="s">
        <v>59</v>
      </c>
      <c r="AB393" t="s">
        <v>59</v>
      </c>
      <c r="AC393" t="s">
        <v>59</v>
      </c>
      <c r="AD393">
        <v>2</v>
      </c>
      <c r="AE393" t="s">
        <v>66</v>
      </c>
      <c r="AF393" t="s">
        <v>67</v>
      </c>
      <c r="AH393" t="s">
        <v>68</v>
      </c>
      <c r="AI393" t="s">
        <v>3269</v>
      </c>
    </row>
    <row r="394" spans="1:35" x14ac:dyDescent="0.25">
      <c r="A394" t="s">
        <v>52</v>
      </c>
      <c r="B394" t="s">
        <v>3270</v>
      </c>
      <c r="C394" t="s">
        <v>3271</v>
      </c>
      <c r="D394" t="s">
        <v>3272</v>
      </c>
      <c r="E394" t="s">
        <v>3273</v>
      </c>
      <c r="G394">
        <v>14</v>
      </c>
      <c r="H394" t="s">
        <v>3270</v>
      </c>
      <c r="I394" t="s">
        <v>58</v>
      </c>
      <c r="J394" t="s">
        <v>59</v>
      </c>
      <c r="K394" t="s">
        <v>59</v>
      </c>
      <c r="L394" t="s">
        <v>59</v>
      </c>
      <c r="M394" t="s">
        <v>719</v>
      </c>
      <c r="N394" t="s">
        <v>61</v>
      </c>
      <c r="O394" t="s">
        <v>3274</v>
      </c>
      <c r="P394" t="s">
        <v>3275</v>
      </c>
      <c r="Q394" s="10">
        <v>399</v>
      </c>
      <c r="R394" s="10">
        <v>399</v>
      </c>
      <c r="S394">
        <v>16</v>
      </c>
      <c r="T394" s="10">
        <v>20</v>
      </c>
      <c r="U394" t="s">
        <v>64</v>
      </c>
      <c r="V394" t="s">
        <v>3276</v>
      </c>
      <c r="W394" t="s">
        <v>59</v>
      </c>
      <c r="X394" t="s">
        <v>59</v>
      </c>
      <c r="Y394" t="s">
        <v>59</v>
      </c>
      <c r="Z394" t="s">
        <v>59</v>
      </c>
      <c r="AA394" t="s">
        <v>59</v>
      </c>
      <c r="AB394" t="s">
        <v>59</v>
      </c>
      <c r="AC394" t="s">
        <v>59</v>
      </c>
      <c r="AD394">
        <v>2</v>
      </c>
      <c r="AE394" t="s">
        <v>66</v>
      </c>
      <c r="AF394" t="s">
        <v>67</v>
      </c>
      <c r="AH394" t="s">
        <v>68</v>
      </c>
      <c r="AI394" t="s">
        <v>3277</v>
      </c>
    </row>
    <row r="395" spans="1:35" x14ac:dyDescent="0.25">
      <c r="A395" t="s">
        <v>52</v>
      </c>
      <c r="B395" t="s">
        <v>3278</v>
      </c>
      <c r="C395" t="s">
        <v>3279</v>
      </c>
      <c r="D395" t="s">
        <v>3280</v>
      </c>
      <c r="E395" t="s">
        <v>3281</v>
      </c>
      <c r="G395">
        <v>14</v>
      </c>
      <c r="H395" t="s">
        <v>3278</v>
      </c>
      <c r="I395" t="s">
        <v>58</v>
      </c>
      <c r="J395" t="s">
        <v>59</v>
      </c>
      <c r="K395" t="s">
        <v>59</v>
      </c>
      <c r="L395" t="s">
        <v>59</v>
      </c>
      <c r="M395" t="s">
        <v>719</v>
      </c>
      <c r="N395" t="s">
        <v>61</v>
      </c>
      <c r="O395" t="s">
        <v>3282</v>
      </c>
      <c r="P395" t="s">
        <v>3283</v>
      </c>
      <c r="Q395" s="10">
        <v>999</v>
      </c>
      <c r="R395" s="10">
        <v>879</v>
      </c>
      <c r="S395">
        <v>2</v>
      </c>
      <c r="T395" s="10">
        <v>20</v>
      </c>
      <c r="U395" t="s">
        <v>64</v>
      </c>
      <c r="V395" t="s">
        <v>3284</v>
      </c>
      <c r="W395" t="s">
        <v>59</v>
      </c>
      <c r="X395" t="s">
        <v>59</v>
      </c>
      <c r="Y395" t="s">
        <v>59</v>
      </c>
      <c r="Z395" t="s">
        <v>59</v>
      </c>
      <c r="AA395" t="s">
        <v>59</v>
      </c>
      <c r="AB395" t="s">
        <v>59</v>
      </c>
      <c r="AC395" t="s">
        <v>59</v>
      </c>
      <c r="AD395">
        <v>2</v>
      </c>
      <c r="AE395" t="s">
        <v>66</v>
      </c>
      <c r="AF395" t="s">
        <v>67</v>
      </c>
      <c r="AH395" t="s">
        <v>68</v>
      </c>
      <c r="AI395" t="s">
        <v>3285</v>
      </c>
    </row>
    <row r="396" spans="1:35" x14ac:dyDescent="0.25">
      <c r="A396" t="s">
        <v>52</v>
      </c>
      <c r="B396" t="s">
        <v>3286</v>
      </c>
      <c r="C396" t="s">
        <v>3287</v>
      </c>
      <c r="D396" t="s">
        <v>3288</v>
      </c>
      <c r="E396" t="s">
        <v>3289</v>
      </c>
      <c r="G396">
        <v>14</v>
      </c>
      <c r="H396" t="s">
        <v>3286</v>
      </c>
      <c r="I396" t="s">
        <v>58</v>
      </c>
      <c r="J396" t="s">
        <v>59</v>
      </c>
      <c r="K396" t="s">
        <v>59</v>
      </c>
      <c r="L396" t="s">
        <v>59</v>
      </c>
      <c r="M396" t="s">
        <v>719</v>
      </c>
      <c r="N396" t="s">
        <v>61</v>
      </c>
      <c r="O396" t="s">
        <v>3290</v>
      </c>
      <c r="P396" t="s">
        <v>3291</v>
      </c>
      <c r="Q396" s="10">
        <v>412</v>
      </c>
      <c r="R396" s="10">
        <v>412</v>
      </c>
      <c r="S396">
        <v>17</v>
      </c>
      <c r="T396" s="10">
        <v>20</v>
      </c>
      <c r="U396" t="s">
        <v>64</v>
      </c>
      <c r="V396" t="s">
        <v>3292</v>
      </c>
      <c r="W396" t="s">
        <v>59</v>
      </c>
      <c r="X396" t="s">
        <v>59</v>
      </c>
      <c r="Y396" t="s">
        <v>59</v>
      </c>
      <c r="Z396" t="s">
        <v>59</v>
      </c>
      <c r="AA396" t="s">
        <v>59</v>
      </c>
      <c r="AB396" t="s">
        <v>59</v>
      </c>
      <c r="AC396" t="s">
        <v>59</v>
      </c>
      <c r="AD396">
        <v>2</v>
      </c>
      <c r="AE396" t="s">
        <v>66</v>
      </c>
      <c r="AF396" t="s">
        <v>67</v>
      </c>
      <c r="AH396" t="s">
        <v>68</v>
      </c>
      <c r="AI396" t="s">
        <v>3293</v>
      </c>
    </row>
    <row r="397" spans="1:35" x14ac:dyDescent="0.25">
      <c r="A397" t="s">
        <v>52</v>
      </c>
      <c r="B397" t="s">
        <v>3294</v>
      </c>
      <c r="C397" t="s">
        <v>3295</v>
      </c>
      <c r="D397" t="s">
        <v>3296</v>
      </c>
      <c r="E397" t="s">
        <v>3297</v>
      </c>
      <c r="G397">
        <v>14</v>
      </c>
      <c r="H397" t="s">
        <v>3294</v>
      </c>
      <c r="I397" t="s">
        <v>58</v>
      </c>
      <c r="J397" t="s">
        <v>59</v>
      </c>
      <c r="K397" t="s">
        <v>59</v>
      </c>
      <c r="L397" t="s">
        <v>59</v>
      </c>
      <c r="M397" t="s">
        <v>719</v>
      </c>
      <c r="N397" t="s">
        <v>61</v>
      </c>
      <c r="O397" t="s">
        <v>3298</v>
      </c>
      <c r="P397" t="s">
        <v>3299</v>
      </c>
      <c r="Q397" s="10">
        <v>779</v>
      </c>
      <c r="R397" s="10">
        <v>779</v>
      </c>
      <c r="S397">
        <v>4</v>
      </c>
      <c r="T397" s="10">
        <v>20</v>
      </c>
      <c r="U397" t="s">
        <v>64</v>
      </c>
      <c r="V397" t="s">
        <v>3300</v>
      </c>
      <c r="W397" t="s">
        <v>59</v>
      </c>
      <c r="X397" t="s">
        <v>59</v>
      </c>
      <c r="Y397" t="s">
        <v>59</v>
      </c>
      <c r="Z397" t="s">
        <v>59</v>
      </c>
      <c r="AA397" t="s">
        <v>59</v>
      </c>
      <c r="AB397" t="s">
        <v>59</v>
      </c>
      <c r="AC397" t="s">
        <v>59</v>
      </c>
      <c r="AD397">
        <v>2</v>
      </c>
      <c r="AE397" t="s">
        <v>66</v>
      </c>
      <c r="AF397" t="s">
        <v>67</v>
      </c>
      <c r="AH397" t="s">
        <v>68</v>
      </c>
      <c r="AI397" t="s">
        <v>3301</v>
      </c>
    </row>
    <row r="398" spans="1:35" x14ac:dyDescent="0.25">
      <c r="A398" t="s">
        <v>52</v>
      </c>
      <c r="B398" t="s">
        <v>3302</v>
      </c>
      <c r="C398" t="s">
        <v>3303</v>
      </c>
      <c r="D398" t="s">
        <v>3304</v>
      </c>
      <c r="E398" t="s">
        <v>3305</v>
      </c>
      <c r="G398">
        <v>14</v>
      </c>
      <c r="H398" t="s">
        <v>3302</v>
      </c>
      <c r="I398" t="s">
        <v>58</v>
      </c>
      <c r="J398" t="s">
        <v>59</v>
      </c>
      <c r="K398" t="s">
        <v>59</v>
      </c>
      <c r="L398" t="s">
        <v>59</v>
      </c>
      <c r="M398" t="s">
        <v>719</v>
      </c>
      <c r="N398" t="s">
        <v>61</v>
      </c>
      <c r="O398" t="s">
        <v>3306</v>
      </c>
      <c r="P398" t="s">
        <v>3307</v>
      </c>
      <c r="Q398" s="10">
        <v>349</v>
      </c>
      <c r="R398" s="10">
        <v>349</v>
      </c>
      <c r="S398">
        <v>20</v>
      </c>
      <c r="T398" s="10">
        <v>20</v>
      </c>
      <c r="U398" t="s">
        <v>64</v>
      </c>
      <c r="V398" t="s">
        <v>3308</v>
      </c>
      <c r="W398" t="s">
        <v>59</v>
      </c>
      <c r="X398" t="s">
        <v>59</v>
      </c>
      <c r="Y398" t="s">
        <v>59</v>
      </c>
      <c r="Z398" t="s">
        <v>59</v>
      </c>
      <c r="AA398" t="s">
        <v>59</v>
      </c>
      <c r="AB398" t="s">
        <v>59</v>
      </c>
      <c r="AC398" t="s">
        <v>59</v>
      </c>
      <c r="AD398">
        <v>2</v>
      </c>
      <c r="AE398" t="s">
        <v>66</v>
      </c>
      <c r="AF398" t="s">
        <v>67</v>
      </c>
      <c r="AH398" t="s">
        <v>68</v>
      </c>
      <c r="AI398" t="s">
        <v>3309</v>
      </c>
    </row>
    <row r="399" spans="1:35" x14ac:dyDescent="0.25">
      <c r="A399" t="s">
        <v>52</v>
      </c>
      <c r="B399" t="s">
        <v>3310</v>
      </c>
      <c r="C399" t="s">
        <v>3311</v>
      </c>
      <c r="D399" t="s">
        <v>3312</v>
      </c>
      <c r="E399" t="s">
        <v>3313</v>
      </c>
      <c r="G399">
        <v>14</v>
      </c>
      <c r="H399" t="s">
        <v>3310</v>
      </c>
      <c r="I399" t="s">
        <v>58</v>
      </c>
      <c r="J399" t="s">
        <v>59</v>
      </c>
      <c r="K399" t="s">
        <v>59</v>
      </c>
      <c r="L399" t="s">
        <v>59</v>
      </c>
      <c r="M399" t="s">
        <v>719</v>
      </c>
      <c r="N399" t="s">
        <v>61</v>
      </c>
      <c r="O399" t="s">
        <v>3314</v>
      </c>
      <c r="P399" t="s">
        <v>3315</v>
      </c>
      <c r="Q399" s="10">
        <v>749</v>
      </c>
      <c r="R399" s="10">
        <v>749</v>
      </c>
      <c r="S399">
        <v>20</v>
      </c>
      <c r="T399" s="10">
        <v>20</v>
      </c>
      <c r="U399" t="s">
        <v>64</v>
      </c>
      <c r="V399" t="s">
        <v>3316</v>
      </c>
      <c r="W399" t="s">
        <v>59</v>
      </c>
      <c r="X399" t="s">
        <v>59</v>
      </c>
      <c r="Y399" t="s">
        <v>59</v>
      </c>
      <c r="Z399" t="s">
        <v>59</v>
      </c>
      <c r="AA399" t="s">
        <v>59</v>
      </c>
      <c r="AB399" t="s">
        <v>59</v>
      </c>
      <c r="AC399" t="s">
        <v>59</v>
      </c>
      <c r="AD399">
        <v>2</v>
      </c>
      <c r="AE399" t="s">
        <v>66</v>
      </c>
      <c r="AF399" t="s">
        <v>67</v>
      </c>
      <c r="AH399" t="s">
        <v>68</v>
      </c>
      <c r="AI399" t="s">
        <v>3317</v>
      </c>
    </row>
    <row r="400" spans="1:35" x14ac:dyDescent="0.25">
      <c r="A400" t="s">
        <v>52</v>
      </c>
      <c r="B400" t="s">
        <v>3318</v>
      </c>
      <c r="C400" t="s">
        <v>3319</v>
      </c>
      <c r="D400" t="s">
        <v>3320</v>
      </c>
      <c r="E400" t="s">
        <v>3321</v>
      </c>
      <c r="G400">
        <v>14</v>
      </c>
      <c r="H400" t="s">
        <v>3318</v>
      </c>
      <c r="I400" t="s">
        <v>58</v>
      </c>
      <c r="J400" t="s">
        <v>59</v>
      </c>
      <c r="K400" t="s">
        <v>59</v>
      </c>
      <c r="L400" t="s">
        <v>59</v>
      </c>
      <c r="M400" t="s">
        <v>719</v>
      </c>
      <c r="N400" t="s">
        <v>61</v>
      </c>
      <c r="O400" t="s">
        <v>3322</v>
      </c>
      <c r="P400" t="s">
        <v>3323</v>
      </c>
      <c r="Q400" s="10">
        <v>399</v>
      </c>
      <c r="R400" s="10">
        <v>399</v>
      </c>
      <c r="S400">
        <v>20</v>
      </c>
      <c r="T400" s="10">
        <v>20</v>
      </c>
      <c r="U400" t="s">
        <v>64</v>
      </c>
      <c r="V400" t="s">
        <v>3324</v>
      </c>
      <c r="W400" t="s">
        <v>59</v>
      </c>
      <c r="X400" t="s">
        <v>59</v>
      </c>
      <c r="Y400" t="s">
        <v>59</v>
      </c>
      <c r="Z400" t="s">
        <v>59</v>
      </c>
      <c r="AA400" t="s">
        <v>59</v>
      </c>
      <c r="AB400" t="s">
        <v>59</v>
      </c>
      <c r="AC400" t="s">
        <v>59</v>
      </c>
      <c r="AD400">
        <v>2</v>
      </c>
      <c r="AE400" t="s">
        <v>66</v>
      </c>
      <c r="AF400" t="s">
        <v>67</v>
      </c>
      <c r="AH400" t="s">
        <v>68</v>
      </c>
      <c r="AI400" t="s">
        <v>3325</v>
      </c>
    </row>
    <row r="401" spans="1:35" x14ac:dyDescent="0.25">
      <c r="A401" t="s">
        <v>52</v>
      </c>
      <c r="B401" t="s">
        <v>3326</v>
      </c>
      <c r="C401" t="s">
        <v>3327</v>
      </c>
      <c r="D401" t="s">
        <v>3328</v>
      </c>
      <c r="E401" t="s">
        <v>3329</v>
      </c>
      <c r="G401">
        <v>14</v>
      </c>
      <c r="H401" t="s">
        <v>3326</v>
      </c>
      <c r="I401" t="s">
        <v>58</v>
      </c>
      <c r="J401" t="s">
        <v>59</v>
      </c>
      <c r="K401" t="s">
        <v>59</v>
      </c>
      <c r="L401" t="s">
        <v>59</v>
      </c>
      <c r="M401" t="s">
        <v>719</v>
      </c>
      <c r="N401" t="s">
        <v>61</v>
      </c>
      <c r="O401" t="s">
        <v>3330</v>
      </c>
      <c r="P401" t="s">
        <v>3331</v>
      </c>
      <c r="Q401" s="10">
        <v>469</v>
      </c>
      <c r="R401" s="10">
        <v>469</v>
      </c>
      <c r="S401">
        <v>20</v>
      </c>
      <c r="T401" s="10">
        <v>20</v>
      </c>
      <c r="U401" t="s">
        <v>64</v>
      </c>
      <c r="V401" t="s">
        <v>3332</v>
      </c>
      <c r="W401" t="s">
        <v>59</v>
      </c>
      <c r="X401" t="s">
        <v>59</v>
      </c>
      <c r="Y401" t="s">
        <v>59</v>
      </c>
      <c r="Z401" t="s">
        <v>59</v>
      </c>
      <c r="AA401" t="s">
        <v>59</v>
      </c>
      <c r="AB401" t="s">
        <v>59</v>
      </c>
      <c r="AC401" t="s">
        <v>59</v>
      </c>
      <c r="AD401">
        <v>2</v>
      </c>
      <c r="AE401" t="s">
        <v>66</v>
      </c>
      <c r="AF401" t="s">
        <v>67</v>
      </c>
      <c r="AH401" t="s">
        <v>68</v>
      </c>
      <c r="AI401" t="s">
        <v>3333</v>
      </c>
    </row>
    <row r="402" spans="1:35" x14ac:dyDescent="0.25">
      <c r="A402" t="s">
        <v>52</v>
      </c>
      <c r="B402" t="s">
        <v>3334</v>
      </c>
      <c r="C402" t="s">
        <v>3335</v>
      </c>
      <c r="D402" t="s">
        <v>3336</v>
      </c>
      <c r="E402" t="s">
        <v>3337</v>
      </c>
      <c r="G402">
        <v>14</v>
      </c>
      <c r="H402" t="s">
        <v>3334</v>
      </c>
      <c r="I402" t="s">
        <v>58</v>
      </c>
      <c r="J402" t="s">
        <v>59</v>
      </c>
      <c r="K402" t="s">
        <v>59</v>
      </c>
      <c r="L402" t="s">
        <v>59</v>
      </c>
      <c r="M402" t="s">
        <v>719</v>
      </c>
      <c r="N402" t="s">
        <v>61</v>
      </c>
      <c r="O402" t="s">
        <v>3338</v>
      </c>
      <c r="P402" t="s">
        <v>3339</v>
      </c>
      <c r="Q402" s="10">
        <v>879</v>
      </c>
      <c r="R402" s="10">
        <v>879</v>
      </c>
      <c r="S402">
        <v>10</v>
      </c>
      <c r="T402" s="10">
        <v>20</v>
      </c>
      <c r="U402" t="s">
        <v>64</v>
      </c>
      <c r="V402" t="s">
        <v>3340</v>
      </c>
      <c r="W402" t="s">
        <v>3341</v>
      </c>
      <c r="X402" t="s">
        <v>2499</v>
      </c>
      <c r="Y402" t="s">
        <v>59</v>
      </c>
      <c r="Z402" t="s">
        <v>59</v>
      </c>
      <c r="AA402" t="s">
        <v>59</v>
      </c>
      <c r="AB402" t="s">
        <v>59</v>
      </c>
      <c r="AC402" t="s">
        <v>59</v>
      </c>
      <c r="AD402">
        <v>2</v>
      </c>
      <c r="AE402" t="s">
        <v>66</v>
      </c>
      <c r="AF402" t="s">
        <v>67</v>
      </c>
      <c r="AH402" t="s">
        <v>68</v>
      </c>
      <c r="AI402" t="s">
        <v>3342</v>
      </c>
    </row>
    <row r="403" spans="1:35" x14ac:dyDescent="0.25">
      <c r="A403" t="s">
        <v>52</v>
      </c>
      <c r="B403" t="s">
        <v>3343</v>
      </c>
      <c r="C403" t="s">
        <v>3344</v>
      </c>
      <c r="D403" t="s">
        <v>3345</v>
      </c>
      <c r="E403" t="s">
        <v>3346</v>
      </c>
      <c r="G403">
        <v>14</v>
      </c>
      <c r="H403" t="s">
        <v>3343</v>
      </c>
      <c r="I403" t="s">
        <v>58</v>
      </c>
      <c r="J403" t="s">
        <v>59</v>
      </c>
      <c r="K403" t="s">
        <v>59</v>
      </c>
      <c r="L403" t="s">
        <v>59</v>
      </c>
      <c r="M403" t="s">
        <v>719</v>
      </c>
      <c r="N403" t="s">
        <v>61</v>
      </c>
      <c r="O403" t="s">
        <v>3347</v>
      </c>
      <c r="P403" t="s">
        <v>3348</v>
      </c>
      <c r="Q403" s="10">
        <v>1359</v>
      </c>
      <c r="R403" s="10">
        <v>1359</v>
      </c>
      <c r="S403">
        <v>5</v>
      </c>
      <c r="T403" s="10">
        <v>20</v>
      </c>
      <c r="U403" t="s">
        <v>64</v>
      </c>
      <c r="V403" t="s">
        <v>3349</v>
      </c>
      <c r="W403" t="s">
        <v>59</v>
      </c>
      <c r="X403" t="s">
        <v>59</v>
      </c>
      <c r="Y403" t="s">
        <v>59</v>
      </c>
      <c r="Z403" t="s">
        <v>59</v>
      </c>
      <c r="AA403" t="s">
        <v>59</v>
      </c>
      <c r="AB403" t="s">
        <v>59</v>
      </c>
      <c r="AC403" t="s">
        <v>59</v>
      </c>
      <c r="AD403">
        <v>2</v>
      </c>
      <c r="AE403" t="s">
        <v>66</v>
      </c>
      <c r="AF403" t="s">
        <v>67</v>
      </c>
      <c r="AH403" t="s">
        <v>68</v>
      </c>
      <c r="AI403" t="s">
        <v>3350</v>
      </c>
    </row>
    <row r="404" spans="1:35" x14ac:dyDescent="0.25">
      <c r="A404" t="s">
        <v>52</v>
      </c>
      <c r="B404" t="s">
        <v>3351</v>
      </c>
      <c r="C404" t="s">
        <v>3352</v>
      </c>
      <c r="D404" t="s">
        <v>3353</v>
      </c>
      <c r="E404" t="s">
        <v>3354</v>
      </c>
      <c r="G404">
        <v>14</v>
      </c>
      <c r="H404" t="s">
        <v>3351</v>
      </c>
      <c r="I404" t="s">
        <v>58</v>
      </c>
      <c r="J404" t="s">
        <v>59</v>
      </c>
      <c r="K404" t="s">
        <v>59</v>
      </c>
      <c r="L404" t="s">
        <v>59</v>
      </c>
      <c r="M404" t="s">
        <v>719</v>
      </c>
      <c r="N404" t="s">
        <v>61</v>
      </c>
      <c r="O404" t="s">
        <v>3355</v>
      </c>
      <c r="P404" t="s">
        <v>3356</v>
      </c>
      <c r="Q404" s="10">
        <v>459</v>
      </c>
      <c r="R404" s="10">
        <v>429</v>
      </c>
      <c r="S404">
        <v>7</v>
      </c>
      <c r="T404" s="10">
        <v>20</v>
      </c>
      <c r="U404" t="s">
        <v>64</v>
      </c>
      <c r="V404" t="s">
        <v>3244</v>
      </c>
      <c r="W404" t="s">
        <v>59</v>
      </c>
      <c r="X404" t="s">
        <v>59</v>
      </c>
      <c r="Y404" t="s">
        <v>59</v>
      </c>
      <c r="Z404" t="s">
        <v>59</v>
      </c>
      <c r="AA404" t="s">
        <v>59</v>
      </c>
      <c r="AB404" t="s">
        <v>59</v>
      </c>
      <c r="AC404" t="s">
        <v>59</v>
      </c>
      <c r="AD404">
        <v>2</v>
      </c>
      <c r="AE404" t="s">
        <v>66</v>
      </c>
      <c r="AF404" t="s">
        <v>67</v>
      </c>
      <c r="AH404" t="s">
        <v>68</v>
      </c>
      <c r="AI404" t="s">
        <v>3357</v>
      </c>
    </row>
    <row r="405" spans="1:35" x14ac:dyDescent="0.25">
      <c r="A405" t="s">
        <v>52</v>
      </c>
      <c r="B405" t="s">
        <v>3358</v>
      </c>
      <c r="C405" t="s">
        <v>3359</v>
      </c>
      <c r="D405" t="s">
        <v>3360</v>
      </c>
      <c r="E405" t="s">
        <v>3361</v>
      </c>
      <c r="G405">
        <v>14</v>
      </c>
      <c r="H405" t="s">
        <v>3358</v>
      </c>
      <c r="I405" t="s">
        <v>58</v>
      </c>
      <c r="J405" t="s">
        <v>59</v>
      </c>
      <c r="K405" t="s">
        <v>59</v>
      </c>
      <c r="L405" t="s">
        <v>59</v>
      </c>
      <c r="M405" t="s">
        <v>719</v>
      </c>
      <c r="N405" t="s">
        <v>61</v>
      </c>
      <c r="O405" t="s">
        <v>3362</v>
      </c>
      <c r="P405" t="s">
        <v>3363</v>
      </c>
      <c r="Q405" s="10">
        <v>995</v>
      </c>
      <c r="R405" s="10">
        <v>990</v>
      </c>
      <c r="S405">
        <v>10</v>
      </c>
      <c r="T405" s="10">
        <v>20</v>
      </c>
      <c r="U405" t="s">
        <v>64</v>
      </c>
      <c r="V405" t="s">
        <v>3364</v>
      </c>
      <c r="W405" t="s">
        <v>59</v>
      </c>
      <c r="X405" t="s">
        <v>59</v>
      </c>
      <c r="Y405" t="s">
        <v>59</v>
      </c>
      <c r="Z405" t="s">
        <v>59</v>
      </c>
      <c r="AA405" t="s">
        <v>59</v>
      </c>
      <c r="AB405" t="s">
        <v>59</v>
      </c>
      <c r="AC405" t="s">
        <v>59</v>
      </c>
      <c r="AD405">
        <v>2</v>
      </c>
      <c r="AE405" t="s">
        <v>66</v>
      </c>
      <c r="AF405" t="s">
        <v>67</v>
      </c>
      <c r="AH405" t="s">
        <v>68</v>
      </c>
      <c r="AI405" t="s">
        <v>3365</v>
      </c>
    </row>
    <row r="406" spans="1:35" x14ac:dyDescent="0.25">
      <c r="A406" t="s">
        <v>52</v>
      </c>
      <c r="B406" t="s">
        <v>3366</v>
      </c>
      <c r="C406" t="s">
        <v>3367</v>
      </c>
      <c r="D406" t="s">
        <v>3368</v>
      </c>
      <c r="E406" t="s">
        <v>3369</v>
      </c>
      <c r="G406">
        <v>14</v>
      </c>
      <c r="H406" t="s">
        <v>3366</v>
      </c>
      <c r="I406" t="s">
        <v>58</v>
      </c>
      <c r="J406" t="s">
        <v>59</v>
      </c>
      <c r="K406" t="s">
        <v>59</v>
      </c>
      <c r="L406" t="s">
        <v>59</v>
      </c>
      <c r="M406" t="s">
        <v>719</v>
      </c>
      <c r="N406" t="s">
        <v>61</v>
      </c>
      <c r="O406" t="s">
        <v>3370</v>
      </c>
      <c r="P406" t="s">
        <v>3371</v>
      </c>
      <c r="Q406" s="10">
        <v>828</v>
      </c>
      <c r="R406" s="10">
        <v>828</v>
      </c>
      <c r="S406">
        <v>20</v>
      </c>
      <c r="T406" s="10">
        <v>20</v>
      </c>
      <c r="U406" t="s">
        <v>64</v>
      </c>
      <c r="V406" t="s">
        <v>3372</v>
      </c>
      <c r="W406" t="s">
        <v>59</v>
      </c>
      <c r="X406" t="s">
        <v>59</v>
      </c>
      <c r="Y406" t="s">
        <v>59</v>
      </c>
      <c r="Z406" t="s">
        <v>59</v>
      </c>
      <c r="AA406" t="s">
        <v>59</v>
      </c>
      <c r="AB406" t="s">
        <v>59</v>
      </c>
      <c r="AC406" t="s">
        <v>59</v>
      </c>
      <c r="AD406">
        <v>2</v>
      </c>
      <c r="AE406" t="s">
        <v>66</v>
      </c>
      <c r="AF406" t="s">
        <v>67</v>
      </c>
      <c r="AH406" t="s">
        <v>68</v>
      </c>
      <c r="AI406" t="s">
        <v>3373</v>
      </c>
    </row>
    <row r="407" spans="1:35" x14ac:dyDescent="0.25">
      <c r="A407" t="s">
        <v>52</v>
      </c>
      <c r="B407" t="s">
        <v>3374</v>
      </c>
      <c r="C407" t="s">
        <v>3375</v>
      </c>
      <c r="D407" t="s">
        <v>3376</v>
      </c>
      <c r="E407" t="s">
        <v>3377</v>
      </c>
      <c r="G407">
        <v>14</v>
      </c>
      <c r="H407" t="s">
        <v>3374</v>
      </c>
      <c r="I407" t="s">
        <v>58</v>
      </c>
      <c r="J407" t="s">
        <v>59</v>
      </c>
      <c r="K407" t="s">
        <v>59</v>
      </c>
      <c r="L407" t="s">
        <v>59</v>
      </c>
      <c r="M407" t="s">
        <v>719</v>
      </c>
      <c r="N407" t="s">
        <v>61</v>
      </c>
      <c r="O407" t="s">
        <v>3378</v>
      </c>
      <c r="P407" t="s">
        <v>3379</v>
      </c>
      <c r="Q407" s="10">
        <v>239</v>
      </c>
      <c r="R407" s="10">
        <v>239</v>
      </c>
      <c r="S407">
        <v>19</v>
      </c>
      <c r="T407" s="10">
        <v>20</v>
      </c>
      <c r="U407" t="s">
        <v>64</v>
      </c>
      <c r="V407" t="s">
        <v>3380</v>
      </c>
      <c r="W407" t="s">
        <v>59</v>
      </c>
      <c r="X407" t="s">
        <v>59</v>
      </c>
      <c r="Y407" t="s">
        <v>59</v>
      </c>
      <c r="Z407" t="s">
        <v>59</v>
      </c>
      <c r="AA407" t="s">
        <v>59</v>
      </c>
      <c r="AB407" t="s">
        <v>59</v>
      </c>
      <c r="AC407" t="s">
        <v>59</v>
      </c>
      <c r="AD407">
        <v>2</v>
      </c>
      <c r="AE407" t="s">
        <v>66</v>
      </c>
      <c r="AF407" t="s">
        <v>67</v>
      </c>
      <c r="AH407" t="s">
        <v>68</v>
      </c>
      <c r="AI407" t="s">
        <v>3381</v>
      </c>
    </row>
    <row r="408" spans="1:35" x14ac:dyDescent="0.25">
      <c r="A408" t="s">
        <v>52</v>
      </c>
      <c r="B408" t="s">
        <v>3382</v>
      </c>
      <c r="C408" t="s">
        <v>3383</v>
      </c>
      <c r="D408" t="s">
        <v>3384</v>
      </c>
      <c r="E408" t="s">
        <v>3385</v>
      </c>
      <c r="G408">
        <v>14</v>
      </c>
      <c r="H408" t="s">
        <v>3382</v>
      </c>
      <c r="I408" t="s">
        <v>58</v>
      </c>
      <c r="J408" t="s">
        <v>59</v>
      </c>
      <c r="K408" t="s">
        <v>59</v>
      </c>
      <c r="L408" t="s">
        <v>59</v>
      </c>
      <c r="M408" t="s">
        <v>719</v>
      </c>
      <c r="N408" t="s">
        <v>61</v>
      </c>
      <c r="O408" t="s">
        <v>3386</v>
      </c>
      <c r="P408" t="s">
        <v>3387</v>
      </c>
      <c r="Q408" s="10">
        <v>879</v>
      </c>
      <c r="R408" s="10">
        <v>879</v>
      </c>
      <c r="S408">
        <v>5</v>
      </c>
      <c r="T408" s="10">
        <v>20</v>
      </c>
      <c r="U408" t="s">
        <v>64</v>
      </c>
      <c r="V408" t="s">
        <v>3388</v>
      </c>
      <c r="W408" t="s">
        <v>59</v>
      </c>
      <c r="X408" t="s">
        <v>59</v>
      </c>
      <c r="Y408" t="s">
        <v>59</v>
      </c>
      <c r="Z408" t="s">
        <v>59</v>
      </c>
      <c r="AA408" t="s">
        <v>59</v>
      </c>
      <c r="AB408" t="s">
        <v>59</v>
      </c>
      <c r="AC408" t="s">
        <v>59</v>
      </c>
      <c r="AD408">
        <v>2</v>
      </c>
      <c r="AE408" t="s">
        <v>66</v>
      </c>
      <c r="AF408" t="s">
        <v>67</v>
      </c>
      <c r="AH408" t="s">
        <v>68</v>
      </c>
      <c r="AI408" t="s">
        <v>3389</v>
      </c>
    </row>
    <row r="409" spans="1:35" x14ac:dyDescent="0.25">
      <c r="A409" t="s">
        <v>52</v>
      </c>
      <c r="B409" t="s">
        <v>3390</v>
      </c>
      <c r="C409" t="s">
        <v>3391</v>
      </c>
      <c r="D409" t="s">
        <v>3392</v>
      </c>
      <c r="E409" t="s">
        <v>3393</v>
      </c>
      <c r="G409">
        <v>14</v>
      </c>
      <c r="H409" t="s">
        <v>3390</v>
      </c>
      <c r="I409" t="s">
        <v>58</v>
      </c>
      <c r="J409" t="s">
        <v>59</v>
      </c>
      <c r="K409" t="s">
        <v>59</v>
      </c>
      <c r="L409" t="s">
        <v>59</v>
      </c>
      <c r="M409" t="s">
        <v>719</v>
      </c>
      <c r="N409" t="s">
        <v>61</v>
      </c>
      <c r="O409" t="s">
        <v>3394</v>
      </c>
      <c r="P409" t="s">
        <v>3395</v>
      </c>
      <c r="Q409" s="10">
        <v>569</v>
      </c>
      <c r="R409" s="10">
        <v>569</v>
      </c>
      <c r="S409">
        <v>5</v>
      </c>
      <c r="T409" s="10">
        <v>20</v>
      </c>
      <c r="U409" t="s">
        <v>64</v>
      </c>
      <c r="V409" t="s">
        <v>3396</v>
      </c>
      <c r="W409" t="s">
        <v>59</v>
      </c>
      <c r="X409" t="s">
        <v>59</v>
      </c>
      <c r="Y409" t="s">
        <v>59</v>
      </c>
      <c r="Z409" t="s">
        <v>59</v>
      </c>
      <c r="AA409" t="s">
        <v>59</v>
      </c>
      <c r="AB409" t="s">
        <v>59</v>
      </c>
      <c r="AC409" t="s">
        <v>59</v>
      </c>
      <c r="AD409">
        <v>2</v>
      </c>
      <c r="AE409" t="s">
        <v>66</v>
      </c>
      <c r="AF409" t="s">
        <v>67</v>
      </c>
      <c r="AH409" t="s">
        <v>68</v>
      </c>
      <c r="AI409" t="s">
        <v>3397</v>
      </c>
    </row>
    <row r="410" spans="1:35" x14ac:dyDescent="0.25">
      <c r="A410" t="s">
        <v>52</v>
      </c>
      <c r="B410" t="s">
        <v>3398</v>
      </c>
      <c r="C410" t="s">
        <v>3399</v>
      </c>
      <c r="D410" t="s">
        <v>3400</v>
      </c>
      <c r="E410" t="s">
        <v>3401</v>
      </c>
      <c r="G410">
        <v>14</v>
      </c>
      <c r="H410" t="s">
        <v>3398</v>
      </c>
      <c r="I410" t="s">
        <v>58</v>
      </c>
      <c r="J410" t="s">
        <v>59</v>
      </c>
      <c r="K410" t="s">
        <v>59</v>
      </c>
      <c r="L410" t="s">
        <v>59</v>
      </c>
      <c r="M410" t="s">
        <v>719</v>
      </c>
      <c r="N410" t="s">
        <v>61</v>
      </c>
      <c r="O410" t="s">
        <v>3402</v>
      </c>
      <c r="P410" t="s">
        <v>3403</v>
      </c>
      <c r="Q410" s="10">
        <v>299</v>
      </c>
      <c r="R410" s="10">
        <v>299</v>
      </c>
      <c r="S410">
        <v>20</v>
      </c>
      <c r="T410" s="10">
        <v>20</v>
      </c>
      <c r="U410" t="s">
        <v>64</v>
      </c>
      <c r="V410" t="s">
        <v>3404</v>
      </c>
      <c r="W410" t="s">
        <v>3405</v>
      </c>
      <c r="X410" t="s">
        <v>59</v>
      </c>
      <c r="Y410" t="s">
        <v>59</v>
      </c>
      <c r="Z410" t="s">
        <v>59</v>
      </c>
      <c r="AA410" t="s">
        <v>59</v>
      </c>
      <c r="AB410" t="s">
        <v>59</v>
      </c>
      <c r="AC410" t="s">
        <v>59</v>
      </c>
      <c r="AD410">
        <v>2</v>
      </c>
      <c r="AE410" t="s">
        <v>66</v>
      </c>
      <c r="AF410" t="s">
        <v>67</v>
      </c>
      <c r="AH410" t="s">
        <v>68</v>
      </c>
      <c r="AI410" t="s">
        <v>3406</v>
      </c>
    </row>
    <row r="411" spans="1:35" x14ac:dyDescent="0.25">
      <c r="A411" t="s">
        <v>52</v>
      </c>
      <c r="B411" t="s">
        <v>3407</v>
      </c>
      <c r="C411" t="s">
        <v>3408</v>
      </c>
      <c r="D411" t="s">
        <v>3409</v>
      </c>
      <c r="E411" t="s">
        <v>3410</v>
      </c>
      <c r="G411">
        <v>14</v>
      </c>
      <c r="H411" t="s">
        <v>3407</v>
      </c>
      <c r="I411" t="s">
        <v>58</v>
      </c>
      <c r="J411" t="s">
        <v>59</v>
      </c>
      <c r="K411" t="s">
        <v>59</v>
      </c>
      <c r="L411" t="s">
        <v>59</v>
      </c>
      <c r="M411" t="s">
        <v>719</v>
      </c>
      <c r="N411" t="s">
        <v>61</v>
      </c>
      <c r="O411" t="s">
        <v>3411</v>
      </c>
      <c r="P411" t="s">
        <v>3412</v>
      </c>
      <c r="Q411" s="10">
        <v>2949</v>
      </c>
      <c r="R411" s="10">
        <v>2949</v>
      </c>
      <c r="S411">
        <v>9</v>
      </c>
      <c r="T411" s="10">
        <v>20</v>
      </c>
      <c r="U411" t="s">
        <v>64</v>
      </c>
      <c r="V411" t="s">
        <v>3413</v>
      </c>
      <c r="W411" t="s">
        <v>3414</v>
      </c>
      <c r="X411" t="s">
        <v>3415</v>
      </c>
      <c r="Y411" t="s">
        <v>3416</v>
      </c>
      <c r="Z411" t="s">
        <v>59</v>
      </c>
      <c r="AA411" t="s">
        <v>59</v>
      </c>
      <c r="AB411" t="s">
        <v>59</v>
      </c>
      <c r="AC411" t="s">
        <v>59</v>
      </c>
      <c r="AD411">
        <v>2</v>
      </c>
      <c r="AE411" t="s">
        <v>66</v>
      </c>
      <c r="AF411" t="s">
        <v>67</v>
      </c>
      <c r="AH411" t="s">
        <v>68</v>
      </c>
      <c r="AI411" t="s">
        <v>3417</v>
      </c>
    </row>
    <row r="412" spans="1:35" x14ac:dyDescent="0.25">
      <c r="A412" t="s">
        <v>52</v>
      </c>
      <c r="B412" t="s">
        <v>3418</v>
      </c>
      <c r="C412" t="s">
        <v>3419</v>
      </c>
      <c r="D412" t="s">
        <v>3420</v>
      </c>
      <c r="E412" t="s">
        <v>3421</v>
      </c>
      <c r="G412">
        <v>14</v>
      </c>
      <c r="H412" t="s">
        <v>3418</v>
      </c>
      <c r="I412" t="s">
        <v>58</v>
      </c>
      <c r="J412" t="s">
        <v>59</v>
      </c>
      <c r="K412" t="s">
        <v>59</v>
      </c>
      <c r="L412" t="s">
        <v>59</v>
      </c>
      <c r="M412" t="s">
        <v>719</v>
      </c>
      <c r="N412" t="s">
        <v>61</v>
      </c>
      <c r="O412" t="s">
        <v>3422</v>
      </c>
      <c r="P412" t="s">
        <v>3423</v>
      </c>
      <c r="Q412" s="10">
        <v>449</v>
      </c>
      <c r="R412" s="10">
        <v>449</v>
      </c>
      <c r="S412">
        <v>7</v>
      </c>
      <c r="T412" s="10">
        <v>20</v>
      </c>
      <c r="U412" t="s">
        <v>64</v>
      </c>
      <c r="V412" t="s">
        <v>3424</v>
      </c>
      <c r="W412" t="s">
        <v>59</v>
      </c>
      <c r="X412" t="s">
        <v>59</v>
      </c>
      <c r="Y412" t="s">
        <v>59</v>
      </c>
      <c r="Z412" t="s">
        <v>59</v>
      </c>
      <c r="AA412" t="s">
        <v>59</v>
      </c>
      <c r="AB412" t="s">
        <v>59</v>
      </c>
      <c r="AC412" t="s">
        <v>59</v>
      </c>
      <c r="AD412">
        <v>2</v>
      </c>
      <c r="AE412" t="s">
        <v>66</v>
      </c>
      <c r="AF412" t="s">
        <v>67</v>
      </c>
      <c r="AH412" t="s">
        <v>68</v>
      </c>
      <c r="AI412" t="s">
        <v>3425</v>
      </c>
    </row>
    <row r="413" spans="1:35" x14ac:dyDescent="0.25">
      <c r="A413" t="s">
        <v>52</v>
      </c>
      <c r="B413" t="s">
        <v>3426</v>
      </c>
      <c r="C413" t="s">
        <v>3427</v>
      </c>
      <c r="D413" t="s">
        <v>3428</v>
      </c>
      <c r="E413" t="s">
        <v>3429</v>
      </c>
      <c r="G413">
        <v>14</v>
      </c>
      <c r="H413" t="s">
        <v>3426</v>
      </c>
      <c r="I413" t="s">
        <v>58</v>
      </c>
      <c r="J413" t="s">
        <v>59</v>
      </c>
      <c r="K413" t="s">
        <v>59</v>
      </c>
      <c r="L413" t="s">
        <v>59</v>
      </c>
      <c r="M413" t="s">
        <v>719</v>
      </c>
      <c r="N413" t="s">
        <v>61</v>
      </c>
      <c r="O413" t="s">
        <v>3430</v>
      </c>
      <c r="P413" t="s">
        <v>3431</v>
      </c>
      <c r="Q413" s="10">
        <v>719</v>
      </c>
      <c r="R413" s="10">
        <v>719</v>
      </c>
      <c r="S413">
        <v>5</v>
      </c>
      <c r="T413" s="10">
        <v>20</v>
      </c>
      <c r="U413" t="s">
        <v>64</v>
      </c>
      <c r="V413" t="s">
        <v>3432</v>
      </c>
      <c r="W413" t="s">
        <v>59</v>
      </c>
      <c r="X413" t="s">
        <v>59</v>
      </c>
      <c r="Y413" t="s">
        <v>59</v>
      </c>
      <c r="Z413" t="s">
        <v>59</v>
      </c>
      <c r="AA413" t="s">
        <v>59</v>
      </c>
      <c r="AB413" t="s">
        <v>59</v>
      </c>
      <c r="AC413" t="s">
        <v>59</v>
      </c>
      <c r="AD413">
        <v>2</v>
      </c>
      <c r="AE413" t="s">
        <v>66</v>
      </c>
      <c r="AF413" t="s">
        <v>67</v>
      </c>
      <c r="AH413" t="s">
        <v>68</v>
      </c>
      <c r="AI413" t="s">
        <v>3433</v>
      </c>
    </row>
    <row r="414" spans="1:35" x14ac:dyDescent="0.25">
      <c r="A414" t="s">
        <v>52</v>
      </c>
      <c r="B414" t="s">
        <v>3434</v>
      </c>
      <c r="C414" t="s">
        <v>3435</v>
      </c>
      <c r="D414" t="s">
        <v>3436</v>
      </c>
      <c r="E414" t="s">
        <v>3437</v>
      </c>
      <c r="G414">
        <v>14</v>
      </c>
      <c r="H414" t="s">
        <v>3434</v>
      </c>
      <c r="I414" t="s">
        <v>58</v>
      </c>
      <c r="J414" t="s">
        <v>59</v>
      </c>
      <c r="K414" t="s">
        <v>59</v>
      </c>
      <c r="L414" t="s">
        <v>59</v>
      </c>
      <c r="M414" t="s">
        <v>719</v>
      </c>
      <c r="N414" t="s">
        <v>61</v>
      </c>
      <c r="O414" t="s">
        <v>3438</v>
      </c>
      <c r="P414" t="s">
        <v>3439</v>
      </c>
      <c r="Q414" s="10">
        <v>599</v>
      </c>
      <c r="R414" s="10">
        <v>512</v>
      </c>
      <c r="S414">
        <v>1</v>
      </c>
      <c r="T414" s="10">
        <v>20</v>
      </c>
      <c r="U414" t="s">
        <v>64</v>
      </c>
      <c r="V414" t="s">
        <v>3440</v>
      </c>
      <c r="W414" t="s">
        <v>59</v>
      </c>
      <c r="X414" t="s">
        <v>59</v>
      </c>
      <c r="Y414" t="s">
        <v>59</v>
      </c>
      <c r="Z414" t="s">
        <v>59</v>
      </c>
      <c r="AA414" t="s">
        <v>59</v>
      </c>
      <c r="AB414" t="s">
        <v>59</v>
      </c>
      <c r="AC414" t="s">
        <v>59</v>
      </c>
      <c r="AD414">
        <v>2</v>
      </c>
      <c r="AE414" t="s">
        <v>66</v>
      </c>
      <c r="AF414" t="s">
        <v>67</v>
      </c>
      <c r="AH414" t="s">
        <v>68</v>
      </c>
      <c r="AI414" t="s">
        <v>3441</v>
      </c>
    </row>
    <row r="415" spans="1:35" x14ac:dyDescent="0.25">
      <c r="A415" t="s">
        <v>52</v>
      </c>
      <c r="B415" t="s">
        <v>3442</v>
      </c>
      <c r="C415" t="s">
        <v>3443</v>
      </c>
      <c r="D415" t="s">
        <v>3444</v>
      </c>
      <c r="E415" t="s">
        <v>3445</v>
      </c>
      <c r="G415">
        <v>14</v>
      </c>
      <c r="H415" t="s">
        <v>3442</v>
      </c>
      <c r="I415" t="s">
        <v>58</v>
      </c>
      <c r="J415" t="s">
        <v>59</v>
      </c>
      <c r="K415" t="s">
        <v>59</v>
      </c>
      <c r="L415" t="s">
        <v>59</v>
      </c>
      <c r="M415" t="s">
        <v>719</v>
      </c>
      <c r="N415" t="s">
        <v>61</v>
      </c>
      <c r="O415" t="s">
        <v>3446</v>
      </c>
      <c r="P415" t="s">
        <v>3447</v>
      </c>
      <c r="Q415" s="10">
        <v>900</v>
      </c>
      <c r="R415" s="10">
        <v>900</v>
      </c>
      <c r="S415">
        <v>5</v>
      </c>
      <c r="T415" s="10">
        <v>20</v>
      </c>
      <c r="U415" t="s">
        <v>64</v>
      </c>
      <c r="V415" t="s">
        <v>3448</v>
      </c>
      <c r="W415" t="s">
        <v>59</v>
      </c>
      <c r="X415" t="s">
        <v>59</v>
      </c>
      <c r="Y415" t="s">
        <v>59</v>
      </c>
      <c r="Z415" t="s">
        <v>59</v>
      </c>
      <c r="AA415" t="s">
        <v>59</v>
      </c>
      <c r="AB415" t="s">
        <v>59</v>
      </c>
      <c r="AC415" t="s">
        <v>59</v>
      </c>
      <c r="AD415">
        <v>2</v>
      </c>
      <c r="AE415" t="s">
        <v>66</v>
      </c>
      <c r="AF415" t="s">
        <v>67</v>
      </c>
      <c r="AH415" t="s">
        <v>68</v>
      </c>
      <c r="AI415" t="s">
        <v>3449</v>
      </c>
    </row>
    <row r="416" spans="1:35" x14ac:dyDescent="0.25">
      <c r="A416" t="s">
        <v>52</v>
      </c>
      <c r="B416" t="s">
        <v>3450</v>
      </c>
      <c r="C416" t="s">
        <v>3451</v>
      </c>
      <c r="D416" t="s">
        <v>3452</v>
      </c>
      <c r="E416" t="s">
        <v>3453</v>
      </c>
      <c r="G416">
        <v>14</v>
      </c>
      <c r="H416" t="s">
        <v>3450</v>
      </c>
      <c r="I416" t="s">
        <v>58</v>
      </c>
      <c r="J416" t="s">
        <v>59</v>
      </c>
      <c r="K416" t="s">
        <v>59</v>
      </c>
      <c r="L416" t="s">
        <v>59</v>
      </c>
      <c r="M416" t="s">
        <v>2820</v>
      </c>
      <c r="N416" t="s">
        <v>61</v>
      </c>
      <c r="O416" t="s">
        <v>3454</v>
      </c>
      <c r="P416" t="s">
        <v>1888</v>
      </c>
      <c r="Q416" s="10">
        <v>800</v>
      </c>
      <c r="R416" s="10">
        <v>749</v>
      </c>
      <c r="S416">
        <v>6</v>
      </c>
      <c r="T416" s="10">
        <v>20</v>
      </c>
      <c r="U416" t="s">
        <v>64</v>
      </c>
      <c r="V416" t="s">
        <v>3455</v>
      </c>
      <c r="W416" t="s">
        <v>3456</v>
      </c>
      <c r="X416" t="s">
        <v>59</v>
      </c>
      <c r="Y416" t="s">
        <v>59</v>
      </c>
      <c r="Z416" t="s">
        <v>59</v>
      </c>
      <c r="AA416" t="s">
        <v>59</v>
      </c>
      <c r="AB416" t="s">
        <v>59</v>
      </c>
      <c r="AC416" t="s">
        <v>59</v>
      </c>
      <c r="AD416">
        <v>2</v>
      </c>
      <c r="AE416" t="s">
        <v>66</v>
      </c>
      <c r="AF416" t="s">
        <v>67</v>
      </c>
      <c r="AH416" t="s">
        <v>68</v>
      </c>
      <c r="AI416" t="s">
        <v>3457</v>
      </c>
    </row>
    <row r="417" spans="1:35" x14ac:dyDescent="0.25">
      <c r="A417" t="s">
        <v>52</v>
      </c>
      <c r="B417" t="s">
        <v>3458</v>
      </c>
      <c r="C417" t="s">
        <v>3459</v>
      </c>
      <c r="D417" t="s">
        <v>3460</v>
      </c>
      <c r="E417" t="s">
        <v>3461</v>
      </c>
      <c r="G417">
        <v>14</v>
      </c>
      <c r="H417" t="s">
        <v>3458</v>
      </c>
      <c r="I417" t="s">
        <v>58</v>
      </c>
      <c r="J417" t="s">
        <v>59</v>
      </c>
      <c r="K417" t="s">
        <v>59</v>
      </c>
      <c r="L417" t="s">
        <v>59</v>
      </c>
      <c r="M417" t="s">
        <v>719</v>
      </c>
      <c r="N417" t="s">
        <v>61</v>
      </c>
      <c r="O417" t="s">
        <v>3462</v>
      </c>
      <c r="P417" t="s">
        <v>3463</v>
      </c>
      <c r="Q417" s="10">
        <v>489</v>
      </c>
      <c r="R417" s="10">
        <v>489</v>
      </c>
      <c r="S417">
        <v>6</v>
      </c>
      <c r="T417" s="10">
        <v>20</v>
      </c>
      <c r="U417" t="s">
        <v>64</v>
      </c>
      <c r="V417" t="s">
        <v>3464</v>
      </c>
      <c r="W417" t="s">
        <v>3465</v>
      </c>
      <c r="X417" t="s">
        <v>3466</v>
      </c>
      <c r="Y417" t="s">
        <v>59</v>
      </c>
      <c r="Z417" t="s">
        <v>59</v>
      </c>
      <c r="AA417" t="s">
        <v>59</v>
      </c>
      <c r="AB417" t="s">
        <v>59</v>
      </c>
      <c r="AC417" t="s">
        <v>59</v>
      </c>
      <c r="AD417">
        <v>2</v>
      </c>
      <c r="AE417" t="s">
        <v>66</v>
      </c>
      <c r="AF417" t="s">
        <v>67</v>
      </c>
      <c r="AH417" t="s">
        <v>68</v>
      </c>
      <c r="AI417" t="s">
        <v>3467</v>
      </c>
    </row>
    <row r="418" spans="1:35" x14ac:dyDescent="0.25">
      <c r="A418" t="s">
        <v>52</v>
      </c>
      <c r="B418" t="s">
        <v>3468</v>
      </c>
      <c r="C418" t="s">
        <v>3469</v>
      </c>
      <c r="D418" t="s">
        <v>3470</v>
      </c>
      <c r="E418" t="s">
        <v>3471</v>
      </c>
      <c r="G418">
        <v>14</v>
      </c>
      <c r="H418" t="s">
        <v>3468</v>
      </c>
      <c r="I418" t="s">
        <v>58</v>
      </c>
      <c r="J418" t="s">
        <v>59</v>
      </c>
      <c r="K418" t="s">
        <v>59</v>
      </c>
      <c r="L418" t="s">
        <v>59</v>
      </c>
      <c r="M418" t="s">
        <v>719</v>
      </c>
      <c r="N418" t="s">
        <v>61</v>
      </c>
      <c r="O418" t="s">
        <v>3472</v>
      </c>
      <c r="P418" t="s">
        <v>3473</v>
      </c>
      <c r="Q418" s="10">
        <v>399</v>
      </c>
      <c r="R418" s="10">
        <v>399</v>
      </c>
      <c r="S418">
        <v>20</v>
      </c>
      <c r="T418" s="10">
        <v>20</v>
      </c>
      <c r="U418" t="s">
        <v>64</v>
      </c>
      <c r="V418" t="s">
        <v>3474</v>
      </c>
      <c r="W418" t="s">
        <v>59</v>
      </c>
      <c r="X418" t="s">
        <v>59</v>
      </c>
      <c r="Y418" t="s">
        <v>59</v>
      </c>
      <c r="Z418" t="s">
        <v>59</v>
      </c>
      <c r="AA418" t="s">
        <v>59</v>
      </c>
      <c r="AB418" t="s">
        <v>59</v>
      </c>
      <c r="AC418" t="s">
        <v>59</v>
      </c>
      <c r="AD418">
        <v>2</v>
      </c>
      <c r="AE418" t="s">
        <v>66</v>
      </c>
      <c r="AF418" t="s">
        <v>67</v>
      </c>
      <c r="AH418" t="s">
        <v>68</v>
      </c>
      <c r="AI418" t="s">
        <v>3475</v>
      </c>
    </row>
    <row r="419" spans="1:35" x14ac:dyDescent="0.25">
      <c r="A419" t="s">
        <v>52</v>
      </c>
      <c r="B419" t="s">
        <v>3476</v>
      </c>
      <c r="C419" t="s">
        <v>3477</v>
      </c>
      <c r="D419" t="s">
        <v>3478</v>
      </c>
      <c r="E419" t="s">
        <v>3479</v>
      </c>
      <c r="G419">
        <v>14</v>
      </c>
      <c r="H419" t="s">
        <v>3476</v>
      </c>
      <c r="I419" t="s">
        <v>58</v>
      </c>
      <c r="J419" t="s">
        <v>59</v>
      </c>
      <c r="K419" t="s">
        <v>59</v>
      </c>
      <c r="L419" t="s">
        <v>59</v>
      </c>
      <c r="M419" t="s">
        <v>3480</v>
      </c>
      <c r="N419" t="s">
        <v>61</v>
      </c>
      <c r="O419" t="s">
        <v>3481</v>
      </c>
      <c r="P419" t="s">
        <v>3482</v>
      </c>
      <c r="Q419" s="10">
        <v>1849</v>
      </c>
      <c r="R419" s="10">
        <v>1840</v>
      </c>
      <c r="S419">
        <v>19</v>
      </c>
      <c r="T419" s="10">
        <v>20</v>
      </c>
      <c r="U419" t="s">
        <v>64</v>
      </c>
      <c r="V419" t="s">
        <v>3483</v>
      </c>
      <c r="W419" t="s">
        <v>3484</v>
      </c>
      <c r="X419" t="s">
        <v>3485</v>
      </c>
      <c r="Y419" t="s">
        <v>3486</v>
      </c>
      <c r="Z419" t="s">
        <v>59</v>
      </c>
      <c r="AA419" t="s">
        <v>59</v>
      </c>
      <c r="AB419" t="s">
        <v>59</v>
      </c>
      <c r="AC419" t="s">
        <v>59</v>
      </c>
      <c r="AD419">
        <v>2</v>
      </c>
      <c r="AE419" t="s">
        <v>66</v>
      </c>
      <c r="AF419" t="s">
        <v>67</v>
      </c>
      <c r="AH419" t="s">
        <v>68</v>
      </c>
      <c r="AI419" t="s">
        <v>3487</v>
      </c>
    </row>
    <row r="420" spans="1:35" x14ac:dyDescent="0.25">
      <c r="A420" t="s">
        <v>52</v>
      </c>
      <c r="B420" t="s">
        <v>3488</v>
      </c>
      <c r="C420" t="s">
        <v>3489</v>
      </c>
      <c r="D420" t="s">
        <v>3490</v>
      </c>
      <c r="E420" t="s">
        <v>3491</v>
      </c>
      <c r="G420">
        <v>14</v>
      </c>
      <c r="H420" t="s">
        <v>3488</v>
      </c>
      <c r="I420" t="s">
        <v>58</v>
      </c>
      <c r="J420" t="s">
        <v>59</v>
      </c>
      <c r="K420" t="s">
        <v>59</v>
      </c>
      <c r="L420" t="s">
        <v>59</v>
      </c>
      <c r="M420" t="s">
        <v>719</v>
      </c>
      <c r="N420" t="s">
        <v>61</v>
      </c>
      <c r="O420" t="s">
        <v>3492</v>
      </c>
      <c r="P420" t="s">
        <v>3493</v>
      </c>
      <c r="Q420" s="10">
        <v>1599</v>
      </c>
      <c r="R420" s="10">
        <v>1599</v>
      </c>
      <c r="S420">
        <v>2</v>
      </c>
      <c r="T420" s="10">
        <v>20</v>
      </c>
      <c r="U420" t="s">
        <v>64</v>
      </c>
      <c r="V420" t="s">
        <v>3494</v>
      </c>
      <c r="W420" t="s">
        <v>3495</v>
      </c>
      <c r="X420" t="s">
        <v>59</v>
      </c>
      <c r="Y420" t="s">
        <v>59</v>
      </c>
      <c r="Z420" t="s">
        <v>59</v>
      </c>
      <c r="AA420" t="s">
        <v>59</v>
      </c>
      <c r="AB420" t="s">
        <v>59</v>
      </c>
      <c r="AC420" t="s">
        <v>59</v>
      </c>
      <c r="AD420">
        <v>2</v>
      </c>
      <c r="AE420" t="s">
        <v>66</v>
      </c>
      <c r="AF420" t="s">
        <v>67</v>
      </c>
      <c r="AH420" t="s">
        <v>68</v>
      </c>
      <c r="AI420" t="s">
        <v>3496</v>
      </c>
    </row>
    <row r="421" spans="1:35" x14ac:dyDescent="0.25">
      <c r="A421" t="s">
        <v>52</v>
      </c>
      <c r="B421" t="s">
        <v>3497</v>
      </c>
      <c r="C421" t="s">
        <v>3498</v>
      </c>
      <c r="D421" t="s">
        <v>3499</v>
      </c>
      <c r="E421" t="s">
        <v>3500</v>
      </c>
      <c r="G421">
        <v>14</v>
      </c>
      <c r="H421" t="s">
        <v>3497</v>
      </c>
      <c r="I421" t="s">
        <v>58</v>
      </c>
      <c r="J421" t="s">
        <v>59</v>
      </c>
      <c r="K421" t="s">
        <v>59</v>
      </c>
      <c r="L421" t="s">
        <v>59</v>
      </c>
      <c r="M421" t="s">
        <v>719</v>
      </c>
      <c r="N421" t="s">
        <v>61</v>
      </c>
      <c r="O421" t="s">
        <v>3501</v>
      </c>
      <c r="P421" t="s">
        <v>3502</v>
      </c>
      <c r="Q421" s="10">
        <v>1369</v>
      </c>
      <c r="R421" s="10">
        <v>1369</v>
      </c>
      <c r="S421">
        <v>5</v>
      </c>
      <c r="T421" s="10">
        <v>20</v>
      </c>
      <c r="U421" t="s">
        <v>64</v>
      </c>
      <c r="V421" t="s">
        <v>3503</v>
      </c>
      <c r="W421" t="s">
        <v>59</v>
      </c>
      <c r="X421" t="s">
        <v>59</v>
      </c>
      <c r="Y421" t="s">
        <v>59</v>
      </c>
      <c r="Z421" t="s">
        <v>59</v>
      </c>
      <c r="AA421" t="s">
        <v>59</v>
      </c>
      <c r="AB421" t="s">
        <v>59</v>
      </c>
      <c r="AC421" t="s">
        <v>59</v>
      </c>
      <c r="AD421">
        <v>2</v>
      </c>
      <c r="AE421" t="s">
        <v>66</v>
      </c>
      <c r="AF421" t="s">
        <v>67</v>
      </c>
      <c r="AH421" t="s">
        <v>68</v>
      </c>
      <c r="AI421" t="s">
        <v>3504</v>
      </c>
    </row>
    <row r="422" spans="1:35" x14ac:dyDescent="0.25">
      <c r="A422" t="s">
        <v>52</v>
      </c>
      <c r="B422" t="s">
        <v>3505</v>
      </c>
      <c r="C422" t="s">
        <v>3506</v>
      </c>
      <c r="D422" t="s">
        <v>3507</v>
      </c>
      <c r="E422" t="s">
        <v>3508</v>
      </c>
      <c r="G422">
        <v>14</v>
      </c>
      <c r="H422" t="s">
        <v>3505</v>
      </c>
      <c r="I422" t="s">
        <v>58</v>
      </c>
      <c r="J422" t="s">
        <v>59</v>
      </c>
      <c r="K422" t="s">
        <v>59</v>
      </c>
      <c r="L422" t="s">
        <v>59</v>
      </c>
      <c r="M422" t="s">
        <v>719</v>
      </c>
      <c r="N422" t="s">
        <v>61</v>
      </c>
      <c r="O422" t="s">
        <v>3509</v>
      </c>
      <c r="P422" t="s">
        <v>3510</v>
      </c>
      <c r="Q422" s="10">
        <v>475</v>
      </c>
      <c r="R422" s="10">
        <v>475</v>
      </c>
      <c r="S422">
        <v>16</v>
      </c>
      <c r="T422" s="10">
        <v>20</v>
      </c>
      <c r="U422" t="s">
        <v>64</v>
      </c>
      <c r="V422" t="s">
        <v>2489</v>
      </c>
      <c r="W422" t="s">
        <v>59</v>
      </c>
      <c r="X422" t="s">
        <v>59</v>
      </c>
      <c r="Y422" t="s">
        <v>59</v>
      </c>
      <c r="Z422" t="s">
        <v>59</v>
      </c>
      <c r="AA422" t="s">
        <v>59</v>
      </c>
      <c r="AB422" t="s">
        <v>59</v>
      </c>
      <c r="AC422" t="s">
        <v>59</v>
      </c>
      <c r="AD422">
        <v>2</v>
      </c>
      <c r="AE422" t="s">
        <v>66</v>
      </c>
      <c r="AF422" t="s">
        <v>67</v>
      </c>
      <c r="AH422" t="s">
        <v>68</v>
      </c>
      <c r="AI422" t="s">
        <v>3511</v>
      </c>
    </row>
    <row r="423" spans="1:35" x14ac:dyDescent="0.25">
      <c r="A423" t="s">
        <v>52</v>
      </c>
      <c r="B423" t="s">
        <v>3512</v>
      </c>
      <c r="C423" t="s">
        <v>3513</v>
      </c>
      <c r="D423" t="s">
        <v>3514</v>
      </c>
      <c r="E423" t="s">
        <v>3515</v>
      </c>
      <c r="G423">
        <v>14</v>
      </c>
      <c r="H423" t="s">
        <v>3512</v>
      </c>
      <c r="I423" t="s">
        <v>58</v>
      </c>
      <c r="J423" t="s">
        <v>59</v>
      </c>
      <c r="K423" t="s">
        <v>59</v>
      </c>
      <c r="L423" t="s">
        <v>59</v>
      </c>
      <c r="M423" t="s">
        <v>719</v>
      </c>
      <c r="N423" t="s">
        <v>61</v>
      </c>
      <c r="O423" t="s">
        <v>3516</v>
      </c>
      <c r="P423" t="s">
        <v>3517</v>
      </c>
      <c r="Q423" s="10">
        <v>389</v>
      </c>
      <c r="R423" s="10">
        <v>389</v>
      </c>
      <c r="S423">
        <v>2</v>
      </c>
      <c r="T423" s="10">
        <v>20</v>
      </c>
      <c r="U423" t="s">
        <v>64</v>
      </c>
      <c r="V423" t="s">
        <v>3518</v>
      </c>
      <c r="W423" t="s">
        <v>59</v>
      </c>
      <c r="X423" t="s">
        <v>59</v>
      </c>
      <c r="Y423" t="s">
        <v>59</v>
      </c>
      <c r="Z423" t="s">
        <v>59</v>
      </c>
      <c r="AA423" t="s">
        <v>59</v>
      </c>
      <c r="AB423" t="s">
        <v>59</v>
      </c>
      <c r="AC423" t="s">
        <v>59</v>
      </c>
      <c r="AD423">
        <v>2</v>
      </c>
      <c r="AE423" t="s">
        <v>66</v>
      </c>
      <c r="AF423" t="s">
        <v>67</v>
      </c>
      <c r="AH423" t="s">
        <v>68</v>
      </c>
      <c r="AI423" t="s">
        <v>3519</v>
      </c>
    </row>
    <row r="424" spans="1:35" x14ac:dyDescent="0.25">
      <c r="A424" t="s">
        <v>52</v>
      </c>
      <c r="B424" t="s">
        <v>3520</v>
      </c>
      <c r="C424" t="s">
        <v>3521</v>
      </c>
      <c r="D424" t="s">
        <v>3522</v>
      </c>
      <c r="E424" t="s">
        <v>3523</v>
      </c>
      <c r="G424">
        <v>14</v>
      </c>
      <c r="H424" t="s">
        <v>3520</v>
      </c>
      <c r="I424" t="s">
        <v>58</v>
      </c>
      <c r="J424" t="s">
        <v>59</v>
      </c>
      <c r="K424" t="s">
        <v>59</v>
      </c>
      <c r="L424" t="s">
        <v>59</v>
      </c>
      <c r="M424" t="s">
        <v>719</v>
      </c>
      <c r="N424" t="s">
        <v>61</v>
      </c>
      <c r="O424" t="s">
        <v>3524</v>
      </c>
      <c r="P424" t="s">
        <v>3525</v>
      </c>
      <c r="Q424" s="10">
        <v>479</v>
      </c>
      <c r="R424" s="10">
        <v>479</v>
      </c>
      <c r="S424">
        <v>5</v>
      </c>
      <c r="T424" s="10">
        <v>20</v>
      </c>
      <c r="U424" t="s">
        <v>64</v>
      </c>
      <c r="V424" t="s">
        <v>3526</v>
      </c>
      <c r="W424" t="s">
        <v>59</v>
      </c>
      <c r="X424" t="s">
        <v>59</v>
      </c>
      <c r="Y424" t="s">
        <v>59</v>
      </c>
      <c r="Z424" t="s">
        <v>59</v>
      </c>
      <c r="AA424" t="s">
        <v>59</v>
      </c>
      <c r="AB424" t="s">
        <v>59</v>
      </c>
      <c r="AC424" t="s">
        <v>59</v>
      </c>
      <c r="AD424">
        <v>2</v>
      </c>
      <c r="AE424" t="s">
        <v>66</v>
      </c>
      <c r="AF424" t="s">
        <v>67</v>
      </c>
      <c r="AH424" t="s">
        <v>68</v>
      </c>
      <c r="AI424" t="s">
        <v>3527</v>
      </c>
    </row>
    <row r="425" spans="1:35" x14ac:dyDescent="0.25">
      <c r="A425" t="s">
        <v>52</v>
      </c>
      <c r="B425" t="s">
        <v>3528</v>
      </c>
      <c r="C425" t="s">
        <v>3529</v>
      </c>
      <c r="D425" t="s">
        <v>3530</v>
      </c>
      <c r="E425" t="s">
        <v>3531</v>
      </c>
      <c r="G425">
        <v>14</v>
      </c>
      <c r="H425" t="s">
        <v>3528</v>
      </c>
      <c r="I425" t="s">
        <v>58</v>
      </c>
      <c r="J425" t="s">
        <v>59</v>
      </c>
      <c r="K425" t="s">
        <v>59</v>
      </c>
      <c r="L425" t="s">
        <v>59</v>
      </c>
      <c r="M425" t="s">
        <v>719</v>
      </c>
      <c r="N425" t="s">
        <v>61</v>
      </c>
      <c r="O425" t="s">
        <v>3532</v>
      </c>
      <c r="P425" t="s">
        <v>3533</v>
      </c>
      <c r="Q425" s="10">
        <v>539</v>
      </c>
      <c r="R425" s="10">
        <v>539</v>
      </c>
      <c r="S425">
        <v>4</v>
      </c>
      <c r="T425" s="10">
        <v>20</v>
      </c>
      <c r="U425" t="s">
        <v>64</v>
      </c>
      <c r="V425" t="s">
        <v>3534</v>
      </c>
      <c r="W425" t="s">
        <v>59</v>
      </c>
      <c r="X425" t="s">
        <v>59</v>
      </c>
      <c r="Y425" t="s">
        <v>59</v>
      </c>
      <c r="Z425" t="s">
        <v>59</v>
      </c>
      <c r="AA425" t="s">
        <v>59</v>
      </c>
      <c r="AB425" t="s">
        <v>59</v>
      </c>
      <c r="AC425" t="s">
        <v>59</v>
      </c>
      <c r="AD425">
        <v>2</v>
      </c>
      <c r="AE425" t="s">
        <v>66</v>
      </c>
      <c r="AF425" t="s">
        <v>67</v>
      </c>
      <c r="AH425" t="s">
        <v>68</v>
      </c>
      <c r="AI425" t="s">
        <v>3535</v>
      </c>
    </row>
    <row r="426" spans="1:35" x14ac:dyDescent="0.25">
      <c r="A426" t="s">
        <v>52</v>
      </c>
      <c r="B426" t="s">
        <v>3536</v>
      </c>
      <c r="C426" t="s">
        <v>3537</v>
      </c>
      <c r="D426" t="s">
        <v>3538</v>
      </c>
      <c r="E426" t="s">
        <v>3539</v>
      </c>
      <c r="G426">
        <v>14</v>
      </c>
      <c r="H426" t="s">
        <v>3536</v>
      </c>
      <c r="I426" t="s">
        <v>58</v>
      </c>
      <c r="J426" t="s">
        <v>59</v>
      </c>
      <c r="K426" t="s">
        <v>59</v>
      </c>
      <c r="L426" t="s">
        <v>59</v>
      </c>
      <c r="M426" t="s">
        <v>719</v>
      </c>
      <c r="N426" t="s">
        <v>61</v>
      </c>
      <c r="O426" t="s">
        <v>3540</v>
      </c>
      <c r="P426" t="s">
        <v>3541</v>
      </c>
      <c r="Q426" s="10">
        <v>307</v>
      </c>
      <c r="R426" s="10">
        <v>307</v>
      </c>
      <c r="S426">
        <v>5</v>
      </c>
      <c r="T426" s="10">
        <v>20</v>
      </c>
      <c r="U426" t="s">
        <v>64</v>
      </c>
      <c r="V426" t="s">
        <v>3542</v>
      </c>
      <c r="W426" t="s">
        <v>59</v>
      </c>
      <c r="X426" t="s">
        <v>59</v>
      </c>
      <c r="Y426" t="s">
        <v>59</v>
      </c>
      <c r="Z426" t="s">
        <v>59</v>
      </c>
      <c r="AA426" t="s">
        <v>59</v>
      </c>
      <c r="AB426" t="s">
        <v>59</v>
      </c>
      <c r="AC426" t="s">
        <v>59</v>
      </c>
      <c r="AD426">
        <v>2</v>
      </c>
      <c r="AE426" t="s">
        <v>66</v>
      </c>
      <c r="AF426" t="s">
        <v>67</v>
      </c>
      <c r="AH426" t="s">
        <v>68</v>
      </c>
      <c r="AI426" t="s">
        <v>3543</v>
      </c>
    </row>
    <row r="427" spans="1:35" x14ac:dyDescent="0.25">
      <c r="A427" t="s">
        <v>52</v>
      </c>
      <c r="B427" t="s">
        <v>3544</v>
      </c>
      <c r="C427" t="s">
        <v>3545</v>
      </c>
      <c r="D427" t="s">
        <v>3546</v>
      </c>
      <c r="E427" t="s">
        <v>3547</v>
      </c>
      <c r="G427">
        <v>14</v>
      </c>
      <c r="H427" t="s">
        <v>3544</v>
      </c>
      <c r="I427" t="s">
        <v>58</v>
      </c>
      <c r="J427" t="s">
        <v>59</v>
      </c>
      <c r="K427" t="s">
        <v>59</v>
      </c>
      <c r="L427" t="s">
        <v>59</v>
      </c>
      <c r="M427" t="s">
        <v>719</v>
      </c>
      <c r="N427" t="s">
        <v>61</v>
      </c>
      <c r="O427" t="s">
        <v>3548</v>
      </c>
      <c r="P427" t="s">
        <v>3549</v>
      </c>
      <c r="Q427" s="10">
        <v>1089</v>
      </c>
      <c r="R427" s="10">
        <v>1089</v>
      </c>
      <c r="S427">
        <v>5</v>
      </c>
      <c r="T427" s="10">
        <v>20</v>
      </c>
      <c r="U427" t="s">
        <v>64</v>
      </c>
      <c r="V427" t="s">
        <v>3550</v>
      </c>
      <c r="W427" t="s">
        <v>59</v>
      </c>
      <c r="X427" t="s">
        <v>59</v>
      </c>
      <c r="Y427" t="s">
        <v>59</v>
      </c>
      <c r="Z427" t="s">
        <v>59</v>
      </c>
      <c r="AA427" t="s">
        <v>59</v>
      </c>
      <c r="AB427" t="s">
        <v>59</v>
      </c>
      <c r="AC427" t="s">
        <v>59</v>
      </c>
      <c r="AD427">
        <v>2</v>
      </c>
      <c r="AE427" t="s">
        <v>66</v>
      </c>
      <c r="AF427" t="s">
        <v>67</v>
      </c>
      <c r="AH427" t="s">
        <v>68</v>
      </c>
      <c r="AI427" t="s">
        <v>3551</v>
      </c>
    </row>
    <row r="428" spans="1:35" x14ac:dyDescent="0.25">
      <c r="A428" t="s">
        <v>52</v>
      </c>
      <c r="B428" t="s">
        <v>3552</v>
      </c>
      <c r="C428" t="s">
        <v>3553</v>
      </c>
      <c r="D428" t="s">
        <v>3554</v>
      </c>
      <c r="E428" t="s">
        <v>3555</v>
      </c>
      <c r="G428">
        <v>14</v>
      </c>
      <c r="H428" t="s">
        <v>3552</v>
      </c>
      <c r="I428" t="s">
        <v>58</v>
      </c>
      <c r="J428" t="s">
        <v>59</v>
      </c>
      <c r="K428" t="s">
        <v>59</v>
      </c>
      <c r="L428" t="s">
        <v>59</v>
      </c>
      <c r="M428" t="s">
        <v>719</v>
      </c>
      <c r="N428" t="s">
        <v>61</v>
      </c>
      <c r="O428" t="s">
        <v>3556</v>
      </c>
      <c r="P428" t="s">
        <v>3557</v>
      </c>
      <c r="Q428" s="10">
        <v>640</v>
      </c>
      <c r="R428" s="10">
        <v>640</v>
      </c>
      <c r="S428">
        <v>3</v>
      </c>
      <c r="T428" s="10">
        <v>20</v>
      </c>
      <c r="U428" t="s">
        <v>64</v>
      </c>
      <c r="V428" t="s">
        <v>3558</v>
      </c>
      <c r="W428" t="s">
        <v>59</v>
      </c>
      <c r="X428" t="s">
        <v>59</v>
      </c>
      <c r="Y428" t="s">
        <v>59</v>
      </c>
      <c r="Z428" t="s">
        <v>59</v>
      </c>
      <c r="AA428" t="s">
        <v>59</v>
      </c>
      <c r="AB428" t="s">
        <v>59</v>
      </c>
      <c r="AC428" t="s">
        <v>59</v>
      </c>
      <c r="AD428">
        <v>2</v>
      </c>
      <c r="AE428" t="s">
        <v>66</v>
      </c>
      <c r="AF428" t="s">
        <v>67</v>
      </c>
      <c r="AH428" t="s">
        <v>68</v>
      </c>
      <c r="AI428" t="s">
        <v>3559</v>
      </c>
    </row>
    <row r="429" spans="1:35" x14ac:dyDescent="0.25">
      <c r="A429" t="s">
        <v>52</v>
      </c>
      <c r="B429" t="s">
        <v>3560</v>
      </c>
      <c r="C429" t="s">
        <v>3561</v>
      </c>
      <c r="D429" t="s">
        <v>3562</v>
      </c>
      <c r="E429" t="s">
        <v>3563</v>
      </c>
      <c r="G429">
        <v>14</v>
      </c>
      <c r="H429" t="s">
        <v>3560</v>
      </c>
      <c r="I429" t="s">
        <v>58</v>
      </c>
      <c r="J429" t="s">
        <v>59</v>
      </c>
      <c r="K429" t="s">
        <v>59</v>
      </c>
      <c r="L429" t="s">
        <v>59</v>
      </c>
      <c r="M429" t="s">
        <v>719</v>
      </c>
      <c r="N429" t="s">
        <v>61</v>
      </c>
      <c r="O429" t="s">
        <v>3564</v>
      </c>
      <c r="P429" t="s">
        <v>2618</v>
      </c>
      <c r="Q429" s="10">
        <v>749</v>
      </c>
      <c r="R429" s="10">
        <v>749</v>
      </c>
      <c r="S429">
        <v>20</v>
      </c>
      <c r="T429" s="10">
        <v>20</v>
      </c>
      <c r="U429" t="s">
        <v>64</v>
      </c>
      <c r="V429" t="s">
        <v>2619</v>
      </c>
      <c r="W429" t="s">
        <v>59</v>
      </c>
      <c r="X429" t="s">
        <v>59</v>
      </c>
      <c r="Y429" t="s">
        <v>59</v>
      </c>
      <c r="Z429" t="s">
        <v>59</v>
      </c>
      <c r="AA429" t="s">
        <v>59</v>
      </c>
      <c r="AB429" t="s">
        <v>59</v>
      </c>
      <c r="AC429" t="s">
        <v>59</v>
      </c>
      <c r="AD429">
        <v>2</v>
      </c>
      <c r="AE429" t="s">
        <v>66</v>
      </c>
      <c r="AF429" t="s">
        <v>67</v>
      </c>
      <c r="AH429" t="s">
        <v>68</v>
      </c>
      <c r="AI429" t="s">
        <v>3565</v>
      </c>
    </row>
    <row r="430" spans="1:35" x14ac:dyDescent="0.25">
      <c r="A430" t="s">
        <v>52</v>
      </c>
      <c r="B430" t="s">
        <v>3566</v>
      </c>
      <c r="C430" t="s">
        <v>3567</v>
      </c>
      <c r="D430" t="s">
        <v>3568</v>
      </c>
      <c r="E430" t="s">
        <v>3569</v>
      </c>
      <c r="G430">
        <v>14</v>
      </c>
      <c r="H430" t="s">
        <v>3566</v>
      </c>
      <c r="I430" t="s">
        <v>58</v>
      </c>
      <c r="J430" t="s">
        <v>59</v>
      </c>
      <c r="K430" t="s">
        <v>59</v>
      </c>
      <c r="L430" t="s">
        <v>59</v>
      </c>
      <c r="M430" t="s">
        <v>719</v>
      </c>
      <c r="N430" t="s">
        <v>61</v>
      </c>
      <c r="O430" t="s">
        <v>3570</v>
      </c>
      <c r="P430" t="s">
        <v>3571</v>
      </c>
      <c r="Q430" s="10">
        <v>779</v>
      </c>
      <c r="R430" s="10">
        <v>779</v>
      </c>
      <c r="S430">
        <v>18</v>
      </c>
      <c r="T430" s="10">
        <v>20</v>
      </c>
      <c r="U430" t="s">
        <v>64</v>
      </c>
      <c r="V430" t="s">
        <v>3572</v>
      </c>
      <c r="W430" t="s">
        <v>59</v>
      </c>
      <c r="X430" t="s">
        <v>59</v>
      </c>
      <c r="Y430" t="s">
        <v>59</v>
      </c>
      <c r="Z430" t="s">
        <v>59</v>
      </c>
      <c r="AA430" t="s">
        <v>59</v>
      </c>
      <c r="AB430" t="s">
        <v>59</v>
      </c>
      <c r="AC430" t="s">
        <v>59</v>
      </c>
      <c r="AD430">
        <v>2</v>
      </c>
      <c r="AE430" t="s">
        <v>66</v>
      </c>
      <c r="AF430" t="s">
        <v>67</v>
      </c>
      <c r="AH430" t="s">
        <v>68</v>
      </c>
      <c r="AI430" t="s">
        <v>3573</v>
      </c>
    </row>
    <row r="431" spans="1:35" x14ac:dyDescent="0.25">
      <c r="A431" t="s">
        <v>52</v>
      </c>
      <c r="B431" t="s">
        <v>3574</v>
      </c>
      <c r="C431" t="s">
        <v>3575</v>
      </c>
      <c r="D431" t="s">
        <v>3576</v>
      </c>
      <c r="E431" t="s">
        <v>3577</v>
      </c>
      <c r="G431">
        <v>14</v>
      </c>
      <c r="H431" t="s">
        <v>3574</v>
      </c>
      <c r="I431" t="s">
        <v>58</v>
      </c>
      <c r="J431" t="s">
        <v>59</v>
      </c>
      <c r="K431" t="s">
        <v>59</v>
      </c>
      <c r="L431" t="s">
        <v>59</v>
      </c>
      <c r="M431" t="s">
        <v>719</v>
      </c>
      <c r="N431" t="s">
        <v>61</v>
      </c>
      <c r="O431" t="s">
        <v>3578</v>
      </c>
      <c r="P431" t="s">
        <v>3579</v>
      </c>
      <c r="Q431" s="10">
        <v>1538</v>
      </c>
      <c r="R431" s="10">
        <v>1538</v>
      </c>
      <c r="S431">
        <v>3</v>
      </c>
      <c r="T431" s="10">
        <v>20</v>
      </c>
      <c r="U431" t="s">
        <v>64</v>
      </c>
      <c r="V431" t="s">
        <v>3580</v>
      </c>
      <c r="W431" t="s">
        <v>59</v>
      </c>
      <c r="X431" t="s">
        <v>59</v>
      </c>
      <c r="Y431" t="s">
        <v>59</v>
      </c>
      <c r="Z431" t="s">
        <v>59</v>
      </c>
      <c r="AA431" t="s">
        <v>59</v>
      </c>
      <c r="AB431" t="s">
        <v>59</v>
      </c>
      <c r="AC431" t="s">
        <v>59</v>
      </c>
      <c r="AD431">
        <v>2</v>
      </c>
      <c r="AE431" t="s">
        <v>66</v>
      </c>
      <c r="AF431" t="s">
        <v>67</v>
      </c>
      <c r="AH431" t="s">
        <v>68</v>
      </c>
      <c r="AI431" t="s">
        <v>3581</v>
      </c>
    </row>
    <row r="432" spans="1:35" x14ac:dyDescent="0.25">
      <c r="A432" t="s">
        <v>52</v>
      </c>
      <c r="B432" t="s">
        <v>3582</v>
      </c>
      <c r="C432" t="s">
        <v>3583</v>
      </c>
      <c r="D432" t="s">
        <v>3584</v>
      </c>
      <c r="E432" t="s">
        <v>3585</v>
      </c>
      <c r="G432">
        <v>14</v>
      </c>
      <c r="H432" t="s">
        <v>3582</v>
      </c>
      <c r="I432" t="s">
        <v>58</v>
      </c>
      <c r="J432" t="s">
        <v>59</v>
      </c>
      <c r="K432" t="s">
        <v>59</v>
      </c>
      <c r="L432" t="s">
        <v>59</v>
      </c>
      <c r="M432" t="s">
        <v>719</v>
      </c>
      <c r="N432" t="s">
        <v>61</v>
      </c>
      <c r="O432" t="s">
        <v>3586</v>
      </c>
      <c r="P432" t="s">
        <v>3587</v>
      </c>
      <c r="Q432" s="10">
        <v>249</v>
      </c>
      <c r="R432" s="10">
        <v>249</v>
      </c>
      <c r="S432">
        <v>20</v>
      </c>
      <c r="T432" s="10">
        <v>20</v>
      </c>
      <c r="U432" t="s">
        <v>64</v>
      </c>
      <c r="V432" t="s">
        <v>3588</v>
      </c>
      <c r="W432" t="s">
        <v>59</v>
      </c>
      <c r="X432" t="s">
        <v>59</v>
      </c>
      <c r="Y432" t="s">
        <v>59</v>
      </c>
      <c r="Z432" t="s">
        <v>59</v>
      </c>
      <c r="AA432" t="s">
        <v>59</v>
      </c>
      <c r="AB432" t="s">
        <v>59</v>
      </c>
      <c r="AC432" t="s">
        <v>59</v>
      </c>
      <c r="AD432">
        <v>2</v>
      </c>
      <c r="AE432" t="s">
        <v>66</v>
      </c>
      <c r="AF432" t="s">
        <v>67</v>
      </c>
      <c r="AH432" t="s">
        <v>68</v>
      </c>
      <c r="AI432" t="s">
        <v>3589</v>
      </c>
    </row>
    <row r="433" spans="1:35" x14ac:dyDescent="0.25">
      <c r="A433" t="s">
        <v>52</v>
      </c>
      <c r="B433" t="s">
        <v>3590</v>
      </c>
      <c r="C433" t="s">
        <v>3591</v>
      </c>
      <c r="D433" t="s">
        <v>3592</v>
      </c>
      <c r="E433" t="s">
        <v>3593</v>
      </c>
      <c r="G433">
        <v>14</v>
      </c>
      <c r="H433" t="s">
        <v>3590</v>
      </c>
      <c r="I433" t="s">
        <v>58</v>
      </c>
      <c r="J433" t="s">
        <v>59</v>
      </c>
      <c r="K433" t="s">
        <v>59</v>
      </c>
      <c r="L433" t="s">
        <v>59</v>
      </c>
      <c r="M433" t="s">
        <v>719</v>
      </c>
      <c r="N433" t="s">
        <v>61</v>
      </c>
      <c r="O433" t="s">
        <v>3594</v>
      </c>
      <c r="P433" t="s">
        <v>3595</v>
      </c>
      <c r="Q433" s="10">
        <v>299</v>
      </c>
      <c r="R433" s="10">
        <v>299</v>
      </c>
      <c r="S433">
        <v>4</v>
      </c>
      <c r="T433" s="10">
        <v>20</v>
      </c>
      <c r="U433" t="s">
        <v>64</v>
      </c>
      <c r="V433" t="s">
        <v>3596</v>
      </c>
      <c r="W433" t="s">
        <v>59</v>
      </c>
      <c r="X433" t="s">
        <v>59</v>
      </c>
      <c r="Y433" t="s">
        <v>59</v>
      </c>
      <c r="Z433" t="s">
        <v>59</v>
      </c>
      <c r="AA433" t="s">
        <v>59</v>
      </c>
      <c r="AB433" t="s">
        <v>59</v>
      </c>
      <c r="AC433" t="s">
        <v>59</v>
      </c>
      <c r="AD433">
        <v>2</v>
      </c>
      <c r="AE433" t="s">
        <v>66</v>
      </c>
      <c r="AF433" t="s">
        <v>67</v>
      </c>
      <c r="AH433" t="s">
        <v>68</v>
      </c>
      <c r="AI433" t="s">
        <v>3597</v>
      </c>
    </row>
    <row r="434" spans="1:35" x14ac:dyDescent="0.25">
      <c r="A434" t="s">
        <v>52</v>
      </c>
      <c r="B434" t="s">
        <v>3598</v>
      </c>
      <c r="C434" t="s">
        <v>3599</v>
      </c>
      <c r="D434" t="s">
        <v>3600</v>
      </c>
      <c r="E434" t="s">
        <v>3601</v>
      </c>
      <c r="G434">
        <v>14</v>
      </c>
      <c r="H434" t="s">
        <v>3598</v>
      </c>
      <c r="I434" t="s">
        <v>58</v>
      </c>
      <c r="J434" t="s">
        <v>59</v>
      </c>
      <c r="K434" t="s">
        <v>59</v>
      </c>
      <c r="L434" t="s">
        <v>59</v>
      </c>
      <c r="M434" t="s">
        <v>719</v>
      </c>
      <c r="N434" t="s">
        <v>61</v>
      </c>
      <c r="O434" t="s">
        <v>3602</v>
      </c>
      <c r="P434" t="s">
        <v>3603</v>
      </c>
      <c r="Q434" s="10">
        <v>295</v>
      </c>
      <c r="R434" s="10">
        <v>295</v>
      </c>
      <c r="S434">
        <v>2</v>
      </c>
      <c r="T434" s="10">
        <v>20</v>
      </c>
      <c r="U434" t="s">
        <v>64</v>
      </c>
      <c r="V434" t="s">
        <v>3604</v>
      </c>
      <c r="W434" t="s">
        <v>3605</v>
      </c>
      <c r="X434" t="s">
        <v>59</v>
      </c>
      <c r="Y434" t="s">
        <v>59</v>
      </c>
      <c r="Z434" t="s">
        <v>59</v>
      </c>
      <c r="AA434" t="s">
        <v>59</v>
      </c>
      <c r="AB434" t="s">
        <v>59</v>
      </c>
      <c r="AC434" t="s">
        <v>59</v>
      </c>
      <c r="AD434">
        <v>2</v>
      </c>
      <c r="AE434" t="s">
        <v>66</v>
      </c>
      <c r="AF434" t="s">
        <v>67</v>
      </c>
      <c r="AH434" t="s">
        <v>68</v>
      </c>
      <c r="AI434" t="s">
        <v>3606</v>
      </c>
    </row>
    <row r="435" spans="1:35" x14ac:dyDescent="0.25">
      <c r="A435" t="s">
        <v>52</v>
      </c>
      <c r="B435" t="s">
        <v>3607</v>
      </c>
      <c r="C435" t="s">
        <v>3608</v>
      </c>
      <c r="D435" t="s">
        <v>3609</v>
      </c>
      <c r="E435" t="s">
        <v>3610</v>
      </c>
      <c r="G435">
        <v>14</v>
      </c>
      <c r="H435" t="s">
        <v>3607</v>
      </c>
      <c r="I435" t="s">
        <v>58</v>
      </c>
      <c r="J435" t="s">
        <v>59</v>
      </c>
      <c r="K435" t="s">
        <v>59</v>
      </c>
      <c r="L435" t="s">
        <v>59</v>
      </c>
      <c r="M435" t="s">
        <v>719</v>
      </c>
      <c r="N435" t="s">
        <v>61</v>
      </c>
      <c r="O435" t="s">
        <v>3611</v>
      </c>
      <c r="P435" t="s">
        <v>3612</v>
      </c>
      <c r="Q435" s="10">
        <v>249</v>
      </c>
      <c r="R435" s="10">
        <v>249</v>
      </c>
      <c r="S435">
        <v>14</v>
      </c>
      <c r="T435" s="10">
        <v>20</v>
      </c>
      <c r="U435" t="s">
        <v>64</v>
      </c>
      <c r="V435" t="s">
        <v>3613</v>
      </c>
      <c r="W435" t="s">
        <v>59</v>
      </c>
      <c r="X435" t="s">
        <v>59</v>
      </c>
      <c r="Y435" t="s">
        <v>59</v>
      </c>
      <c r="Z435" t="s">
        <v>59</v>
      </c>
      <c r="AA435" t="s">
        <v>59</v>
      </c>
      <c r="AB435" t="s">
        <v>59</v>
      </c>
      <c r="AC435" t="s">
        <v>59</v>
      </c>
      <c r="AD435">
        <v>2</v>
      </c>
      <c r="AE435" t="s">
        <v>66</v>
      </c>
      <c r="AF435" t="s">
        <v>67</v>
      </c>
      <c r="AH435" t="s">
        <v>68</v>
      </c>
      <c r="AI435" t="s">
        <v>3614</v>
      </c>
    </row>
    <row r="436" spans="1:35" x14ac:dyDescent="0.25">
      <c r="A436" t="s">
        <v>52</v>
      </c>
      <c r="B436" t="s">
        <v>3615</v>
      </c>
      <c r="C436" t="s">
        <v>3616</v>
      </c>
      <c r="D436" t="s">
        <v>3617</v>
      </c>
      <c r="E436" t="s">
        <v>3618</v>
      </c>
      <c r="G436">
        <v>14</v>
      </c>
      <c r="H436" t="s">
        <v>3615</v>
      </c>
      <c r="I436" t="s">
        <v>58</v>
      </c>
      <c r="J436" t="s">
        <v>59</v>
      </c>
      <c r="K436" t="s">
        <v>59</v>
      </c>
      <c r="L436" t="s">
        <v>59</v>
      </c>
      <c r="M436" t="s">
        <v>1259</v>
      </c>
      <c r="N436" t="s">
        <v>61</v>
      </c>
      <c r="O436" t="s">
        <v>3619</v>
      </c>
      <c r="P436" t="s">
        <v>3620</v>
      </c>
      <c r="Q436" s="10">
        <v>399</v>
      </c>
      <c r="R436" s="10">
        <v>399</v>
      </c>
      <c r="S436">
        <v>5</v>
      </c>
      <c r="T436" s="10">
        <v>20</v>
      </c>
      <c r="U436" t="s">
        <v>64</v>
      </c>
      <c r="V436" t="s">
        <v>3621</v>
      </c>
      <c r="W436" t="s">
        <v>59</v>
      </c>
      <c r="X436" t="s">
        <v>59</v>
      </c>
      <c r="Y436" t="s">
        <v>59</v>
      </c>
      <c r="Z436" t="s">
        <v>59</v>
      </c>
      <c r="AA436" t="s">
        <v>59</v>
      </c>
      <c r="AB436" t="s">
        <v>59</v>
      </c>
      <c r="AC436" t="s">
        <v>59</v>
      </c>
      <c r="AD436">
        <v>2</v>
      </c>
      <c r="AE436" t="s">
        <v>66</v>
      </c>
      <c r="AF436" t="s">
        <v>67</v>
      </c>
      <c r="AH436" t="s">
        <v>68</v>
      </c>
      <c r="AI436" t="s">
        <v>3622</v>
      </c>
    </row>
    <row r="437" spans="1:35" x14ac:dyDescent="0.25">
      <c r="A437" t="s">
        <v>52</v>
      </c>
      <c r="B437" t="s">
        <v>3623</v>
      </c>
      <c r="C437" t="s">
        <v>3624</v>
      </c>
      <c r="D437" t="s">
        <v>3625</v>
      </c>
      <c r="E437" t="s">
        <v>3626</v>
      </c>
      <c r="G437">
        <v>14</v>
      </c>
      <c r="H437" t="s">
        <v>3623</v>
      </c>
      <c r="I437" t="s">
        <v>58</v>
      </c>
      <c r="J437" t="s">
        <v>59</v>
      </c>
      <c r="K437" t="s">
        <v>59</v>
      </c>
      <c r="L437" t="s">
        <v>59</v>
      </c>
      <c r="M437" t="s">
        <v>719</v>
      </c>
      <c r="N437" t="s">
        <v>61</v>
      </c>
      <c r="O437" t="s">
        <v>3627</v>
      </c>
      <c r="P437" t="s">
        <v>3628</v>
      </c>
      <c r="Q437" s="10">
        <v>799</v>
      </c>
      <c r="R437" s="10">
        <v>799</v>
      </c>
      <c r="S437">
        <v>5</v>
      </c>
      <c r="T437" s="10">
        <v>20</v>
      </c>
      <c r="U437" t="s">
        <v>64</v>
      </c>
      <c r="V437" t="s">
        <v>3629</v>
      </c>
      <c r="W437" t="s">
        <v>59</v>
      </c>
      <c r="X437" t="s">
        <v>59</v>
      </c>
      <c r="Y437" t="s">
        <v>59</v>
      </c>
      <c r="Z437" t="s">
        <v>59</v>
      </c>
      <c r="AA437" t="s">
        <v>59</v>
      </c>
      <c r="AB437" t="s">
        <v>59</v>
      </c>
      <c r="AC437" t="s">
        <v>59</v>
      </c>
      <c r="AD437">
        <v>2</v>
      </c>
      <c r="AE437" t="s">
        <v>66</v>
      </c>
      <c r="AF437" t="s">
        <v>67</v>
      </c>
      <c r="AH437" t="s">
        <v>68</v>
      </c>
      <c r="AI437" t="s">
        <v>3630</v>
      </c>
    </row>
    <row r="438" spans="1:35" x14ac:dyDescent="0.25">
      <c r="A438" t="s">
        <v>52</v>
      </c>
      <c r="B438" t="s">
        <v>3631</v>
      </c>
      <c r="C438" t="s">
        <v>3632</v>
      </c>
      <c r="D438" t="s">
        <v>3633</v>
      </c>
      <c r="E438" t="s">
        <v>3634</v>
      </c>
      <c r="G438">
        <v>14</v>
      </c>
      <c r="H438" t="s">
        <v>3631</v>
      </c>
      <c r="I438" t="s">
        <v>58</v>
      </c>
      <c r="J438" t="s">
        <v>59</v>
      </c>
      <c r="K438" t="s">
        <v>59</v>
      </c>
      <c r="L438" t="s">
        <v>59</v>
      </c>
      <c r="M438" t="s">
        <v>719</v>
      </c>
      <c r="N438" t="s">
        <v>61</v>
      </c>
      <c r="O438" t="s">
        <v>3635</v>
      </c>
      <c r="P438" t="s">
        <v>3636</v>
      </c>
      <c r="Q438" s="10">
        <v>569</v>
      </c>
      <c r="R438" s="10">
        <v>569</v>
      </c>
      <c r="S438">
        <v>5</v>
      </c>
      <c r="T438" s="10">
        <v>20</v>
      </c>
      <c r="U438" t="s">
        <v>64</v>
      </c>
      <c r="V438" t="s">
        <v>3637</v>
      </c>
      <c r="W438" t="s">
        <v>59</v>
      </c>
      <c r="X438" t="s">
        <v>59</v>
      </c>
      <c r="Y438" t="s">
        <v>59</v>
      </c>
      <c r="Z438" t="s">
        <v>59</v>
      </c>
      <c r="AA438" t="s">
        <v>59</v>
      </c>
      <c r="AB438" t="s">
        <v>59</v>
      </c>
      <c r="AC438" t="s">
        <v>59</v>
      </c>
      <c r="AD438">
        <v>2</v>
      </c>
      <c r="AE438" t="s">
        <v>66</v>
      </c>
      <c r="AF438" t="s">
        <v>67</v>
      </c>
      <c r="AH438" t="s">
        <v>68</v>
      </c>
      <c r="AI438" t="s">
        <v>3638</v>
      </c>
    </row>
    <row r="439" spans="1:35" x14ac:dyDescent="0.25">
      <c r="A439" t="s">
        <v>52</v>
      </c>
      <c r="B439" t="s">
        <v>3639</v>
      </c>
      <c r="C439" t="s">
        <v>3640</v>
      </c>
      <c r="D439" t="s">
        <v>3641</v>
      </c>
      <c r="E439" t="s">
        <v>3642</v>
      </c>
      <c r="G439">
        <v>14</v>
      </c>
      <c r="H439" t="s">
        <v>3639</v>
      </c>
      <c r="I439" t="s">
        <v>58</v>
      </c>
      <c r="J439" t="s">
        <v>59</v>
      </c>
      <c r="K439" t="s">
        <v>59</v>
      </c>
      <c r="L439" t="s">
        <v>59</v>
      </c>
      <c r="M439" t="s">
        <v>719</v>
      </c>
      <c r="N439" t="s">
        <v>61</v>
      </c>
      <c r="O439" t="s">
        <v>3643</v>
      </c>
      <c r="P439" t="s">
        <v>3644</v>
      </c>
      <c r="Q439" s="10">
        <v>879</v>
      </c>
      <c r="R439" s="10">
        <v>879</v>
      </c>
      <c r="S439">
        <v>11</v>
      </c>
      <c r="T439" s="10">
        <v>20</v>
      </c>
      <c r="U439" t="s">
        <v>64</v>
      </c>
      <c r="V439" t="s">
        <v>3645</v>
      </c>
      <c r="W439" t="s">
        <v>3646</v>
      </c>
      <c r="X439" t="s">
        <v>2499</v>
      </c>
      <c r="Y439" t="s">
        <v>59</v>
      </c>
      <c r="Z439" t="s">
        <v>59</v>
      </c>
      <c r="AA439" t="s">
        <v>59</v>
      </c>
      <c r="AB439" t="s">
        <v>59</v>
      </c>
      <c r="AC439" t="s">
        <v>59</v>
      </c>
      <c r="AD439">
        <v>2</v>
      </c>
      <c r="AE439" t="s">
        <v>66</v>
      </c>
      <c r="AF439" t="s">
        <v>67</v>
      </c>
      <c r="AH439" t="s">
        <v>68</v>
      </c>
      <c r="AI439" t="s">
        <v>3647</v>
      </c>
    </row>
    <row r="440" spans="1:35" x14ac:dyDescent="0.25">
      <c r="A440" t="s">
        <v>52</v>
      </c>
      <c r="B440" t="s">
        <v>3648</v>
      </c>
      <c r="C440" t="s">
        <v>3649</v>
      </c>
      <c r="D440" t="s">
        <v>3650</v>
      </c>
      <c r="E440" t="s">
        <v>3651</v>
      </c>
      <c r="G440">
        <v>14</v>
      </c>
      <c r="H440" t="s">
        <v>3648</v>
      </c>
      <c r="I440" t="s">
        <v>58</v>
      </c>
      <c r="J440" t="s">
        <v>59</v>
      </c>
      <c r="K440" t="s">
        <v>59</v>
      </c>
      <c r="L440" t="s">
        <v>59</v>
      </c>
      <c r="M440" t="s">
        <v>719</v>
      </c>
      <c r="N440" t="s">
        <v>61</v>
      </c>
      <c r="O440" t="s">
        <v>3652</v>
      </c>
      <c r="P440" t="s">
        <v>3653</v>
      </c>
      <c r="Q440" s="10">
        <v>328</v>
      </c>
      <c r="R440" s="10">
        <v>328</v>
      </c>
      <c r="S440">
        <v>50</v>
      </c>
      <c r="T440" s="10">
        <v>20</v>
      </c>
      <c r="U440" t="s">
        <v>64</v>
      </c>
      <c r="V440" t="s">
        <v>3654</v>
      </c>
      <c r="W440" t="s">
        <v>59</v>
      </c>
      <c r="X440" t="s">
        <v>59</v>
      </c>
      <c r="Y440" t="s">
        <v>59</v>
      </c>
      <c r="Z440" t="s">
        <v>59</v>
      </c>
      <c r="AA440" t="s">
        <v>59</v>
      </c>
      <c r="AB440" t="s">
        <v>59</v>
      </c>
      <c r="AC440" t="s">
        <v>59</v>
      </c>
      <c r="AD440">
        <v>2</v>
      </c>
      <c r="AE440" t="s">
        <v>66</v>
      </c>
      <c r="AF440" t="s">
        <v>67</v>
      </c>
      <c r="AH440" t="s">
        <v>68</v>
      </c>
      <c r="AI440" t="s">
        <v>3655</v>
      </c>
    </row>
    <row r="441" spans="1:35" x14ac:dyDescent="0.25">
      <c r="A441" t="s">
        <v>52</v>
      </c>
      <c r="B441" t="s">
        <v>3656</v>
      </c>
      <c r="C441" t="s">
        <v>3657</v>
      </c>
      <c r="D441" t="s">
        <v>3658</v>
      </c>
      <c r="E441" t="s">
        <v>3659</v>
      </c>
      <c r="G441">
        <v>14</v>
      </c>
      <c r="H441" t="s">
        <v>3656</v>
      </c>
      <c r="I441" t="s">
        <v>58</v>
      </c>
      <c r="J441" t="s">
        <v>59</v>
      </c>
      <c r="K441" t="s">
        <v>59</v>
      </c>
      <c r="L441" t="s">
        <v>59</v>
      </c>
      <c r="M441" t="s">
        <v>719</v>
      </c>
      <c r="N441" t="s">
        <v>61</v>
      </c>
      <c r="O441" t="s">
        <v>3660</v>
      </c>
      <c r="P441" t="s">
        <v>3661</v>
      </c>
      <c r="Q441" s="10">
        <v>944</v>
      </c>
      <c r="R441" s="10">
        <v>944</v>
      </c>
      <c r="S441">
        <v>10</v>
      </c>
      <c r="T441" s="10">
        <v>20</v>
      </c>
      <c r="U441" t="s">
        <v>64</v>
      </c>
      <c r="V441" t="s">
        <v>3662</v>
      </c>
      <c r="W441" t="s">
        <v>59</v>
      </c>
      <c r="X441" t="s">
        <v>59</v>
      </c>
      <c r="Y441" t="s">
        <v>59</v>
      </c>
      <c r="Z441" t="s">
        <v>59</v>
      </c>
      <c r="AA441" t="s">
        <v>59</v>
      </c>
      <c r="AB441" t="s">
        <v>59</v>
      </c>
      <c r="AC441" t="s">
        <v>59</v>
      </c>
      <c r="AD441">
        <v>2</v>
      </c>
      <c r="AE441" t="s">
        <v>66</v>
      </c>
      <c r="AF441" t="s">
        <v>67</v>
      </c>
      <c r="AH441" t="s">
        <v>68</v>
      </c>
      <c r="AI441" t="s">
        <v>3663</v>
      </c>
    </row>
    <row r="442" spans="1:35" x14ac:dyDescent="0.25">
      <c r="A442" t="s">
        <v>52</v>
      </c>
      <c r="B442" t="s">
        <v>3664</v>
      </c>
      <c r="C442" t="s">
        <v>3665</v>
      </c>
      <c r="D442" t="s">
        <v>3666</v>
      </c>
      <c r="E442" t="s">
        <v>3667</v>
      </c>
      <c r="G442">
        <v>14</v>
      </c>
      <c r="H442" t="s">
        <v>3664</v>
      </c>
      <c r="I442" t="s">
        <v>58</v>
      </c>
      <c r="J442" t="s">
        <v>59</v>
      </c>
      <c r="K442" t="s">
        <v>59</v>
      </c>
      <c r="L442" t="s">
        <v>59</v>
      </c>
      <c r="M442" t="s">
        <v>75</v>
      </c>
      <c r="N442" t="s">
        <v>3668</v>
      </c>
      <c r="O442" t="s">
        <v>3669</v>
      </c>
      <c r="P442" t="s">
        <v>3670</v>
      </c>
      <c r="Q442" s="10">
        <v>305</v>
      </c>
      <c r="R442" s="10">
        <v>305</v>
      </c>
      <c r="S442">
        <v>5</v>
      </c>
      <c r="T442" s="10">
        <v>20</v>
      </c>
      <c r="U442" t="s">
        <v>64</v>
      </c>
      <c r="V442" t="s">
        <v>3671</v>
      </c>
      <c r="W442" t="s">
        <v>59</v>
      </c>
      <c r="X442" t="s">
        <v>59</v>
      </c>
      <c r="Y442" t="s">
        <v>59</v>
      </c>
      <c r="Z442" t="s">
        <v>59</v>
      </c>
      <c r="AA442" t="s">
        <v>59</v>
      </c>
      <c r="AB442" t="s">
        <v>59</v>
      </c>
      <c r="AC442" t="s">
        <v>59</v>
      </c>
      <c r="AD442">
        <v>2</v>
      </c>
      <c r="AE442" t="s">
        <v>66</v>
      </c>
      <c r="AF442" t="s">
        <v>67</v>
      </c>
      <c r="AH442" t="s">
        <v>68</v>
      </c>
      <c r="AI442" t="s">
        <v>3672</v>
      </c>
    </row>
    <row r="443" spans="1:35" x14ac:dyDescent="0.25">
      <c r="A443" t="s">
        <v>52</v>
      </c>
      <c r="B443" t="s">
        <v>3673</v>
      </c>
      <c r="C443" t="s">
        <v>3674</v>
      </c>
      <c r="D443" t="s">
        <v>3675</v>
      </c>
      <c r="E443" t="s">
        <v>3676</v>
      </c>
      <c r="G443">
        <v>14</v>
      </c>
      <c r="H443" t="s">
        <v>3673</v>
      </c>
      <c r="I443" t="s">
        <v>58</v>
      </c>
      <c r="J443" t="s">
        <v>59</v>
      </c>
      <c r="K443" t="s">
        <v>59</v>
      </c>
      <c r="L443" t="s">
        <v>59</v>
      </c>
      <c r="M443" t="s">
        <v>719</v>
      </c>
      <c r="N443" t="s">
        <v>61</v>
      </c>
      <c r="O443" t="s">
        <v>3677</v>
      </c>
      <c r="P443" t="s">
        <v>3678</v>
      </c>
      <c r="Q443" s="10">
        <v>719</v>
      </c>
      <c r="R443" s="10">
        <v>719</v>
      </c>
      <c r="S443">
        <v>5</v>
      </c>
      <c r="T443" s="10">
        <v>20</v>
      </c>
      <c r="U443" t="s">
        <v>64</v>
      </c>
      <c r="V443" t="s">
        <v>3679</v>
      </c>
      <c r="W443" t="s">
        <v>59</v>
      </c>
      <c r="X443" t="s">
        <v>59</v>
      </c>
      <c r="Y443" t="s">
        <v>59</v>
      </c>
      <c r="Z443" t="s">
        <v>59</v>
      </c>
      <c r="AA443" t="s">
        <v>59</v>
      </c>
      <c r="AB443" t="s">
        <v>59</v>
      </c>
      <c r="AC443" t="s">
        <v>59</v>
      </c>
      <c r="AD443">
        <v>2</v>
      </c>
      <c r="AE443" t="s">
        <v>66</v>
      </c>
      <c r="AF443" t="s">
        <v>67</v>
      </c>
      <c r="AH443" t="s">
        <v>68</v>
      </c>
      <c r="AI443" t="s">
        <v>3680</v>
      </c>
    </row>
    <row r="444" spans="1:35" x14ac:dyDescent="0.25">
      <c r="A444" t="s">
        <v>52</v>
      </c>
      <c r="B444" t="s">
        <v>3681</v>
      </c>
      <c r="C444" t="s">
        <v>3682</v>
      </c>
      <c r="D444" t="s">
        <v>3683</v>
      </c>
      <c r="E444" t="s">
        <v>3684</v>
      </c>
      <c r="G444">
        <v>14</v>
      </c>
      <c r="H444" t="s">
        <v>3681</v>
      </c>
      <c r="I444" t="s">
        <v>58</v>
      </c>
      <c r="J444" t="s">
        <v>59</v>
      </c>
      <c r="K444" t="s">
        <v>59</v>
      </c>
      <c r="L444" t="s">
        <v>59</v>
      </c>
      <c r="M444" t="s">
        <v>719</v>
      </c>
      <c r="N444" t="s">
        <v>61</v>
      </c>
      <c r="O444" t="s">
        <v>3685</v>
      </c>
      <c r="P444" t="s">
        <v>3686</v>
      </c>
      <c r="Q444" s="10">
        <v>999</v>
      </c>
      <c r="R444" s="10">
        <v>999</v>
      </c>
      <c r="S444">
        <v>5</v>
      </c>
      <c r="T444" s="10">
        <v>20</v>
      </c>
      <c r="U444" t="s">
        <v>64</v>
      </c>
      <c r="V444" t="s">
        <v>3687</v>
      </c>
      <c r="W444" t="s">
        <v>59</v>
      </c>
      <c r="X444" t="s">
        <v>59</v>
      </c>
      <c r="Y444" t="s">
        <v>59</v>
      </c>
      <c r="Z444" t="s">
        <v>59</v>
      </c>
      <c r="AA444" t="s">
        <v>59</v>
      </c>
      <c r="AB444" t="s">
        <v>59</v>
      </c>
      <c r="AC444" t="s">
        <v>59</v>
      </c>
      <c r="AD444">
        <v>2</v>
      </c>
      <c r="AE444" t="s">
        <v>66</v>
      </c>
      <c r="AF444" t="s">
        <v>67</v>
      </c>
      <c r="AH444" t="s">
        <v>68</v>
      </c>
      <c r="AI444" t="s">
        <v>3688</v>
      </c>
    </row>
    <row r="445" spans="1:35" x14ac:dyDescent="0.25">
      <c r="A445" t="s">
        <v>52</v>
      </c>
      <c r="B445" t="s">
        <v>3689</v>
      </c>
      <c r="C445" t="s">
        <v>3690</v>
      </c>
      <c r="D445" t="s">
        <v>3691</v>
      </c>
      <c r="E445" t="s">
        <v>3692</v>
      </c>
      <c r="G445">
        <v>14</v>
      </c>
      <c r="H445" t="s">
        <v>3689</v>
      </c>
      <c r="I445" t="s">
        <v>58</v>
      </c>
      <c r="J445" t="s">
        <v>59</v>
      </c>
      <c r="K445" t="s">
        <v>59</v>
      </c>
      <c r="L445" t="s">
        <v>59</v>
      </c>
      <c r="M445" t="s">
        <v>75</v>
      </c>
      <c r="N445" t="s">
        <v>61</v>
      </c>
      <c r="O445" t="s">
        <v>3693</v>
      </c>
      <c r="P445" t="s">
        <v>3694</v>
      </c>
      <c r="Q445" s="10">
        <v>399</v>
      </c>
      <c r="R445" s="10">
        <v>399</v>
      </c>
      <c r="S445">
        <v>4</v>
      </c>
      <c r="T445" s="10">
        <v>20</v>
      </c>
      <c r="U445" t="s">
        <v>64</v>
      </c>
      <c r="V445" t="s">
        <v>3695</v>
      </c>
      <c r="W445" t="s">
        <v>59</v>
      </c>
      <c r="X445" t="s">
        <v>59</v>
      </c>
      <c r="Y445" t="s">
        <v>59</v>
      </c>
      <c r="Z445" t="s">
        <v>59</v>
      </c>
      <c r="AA445" t="s">
        <v>59</v>
      </c>
      <c r="AB445" t="s">
        <v>59</v>
      </c>
      <c r="AC445" t="s">
        <v>59</v>
      </c>
      <c r="AD445">
        <v>2</v>
      </c>
      <c r="AE445" t="s">
        <v>66</v>
      </c>
      <c r="AF445" t="s">
        <v>67</v>
      </c>
      <c r="AH445" t="s">
        <v>68</v>
      </c>
      <c r="AI445" t="s">
        <v>3696</v>
      </c>
    </row>
    <row r="446" spans="1:35" x14ac:dyDescent="0.25">
      <c r="A446" t="s">
        <v>52</v>
      </c>
      <c r="B446" t="s">
        <v>3697</v>
      </c>
      <c r="C446" t="s">
        <v>3698</v>
      </c>
      <c r="D446" t="s">
        <v>3699</v>
      </c>
      <c r="E446" t="s">
        <v>3700</v>
      </c>
      <c r="G446">
        <v>14</v>
      </c>
      <c r="H446" t="s">
        <v>3697</v>
      </c>
      <c r="I446" t="s">
        <v>58</v>
      </c>
      <c r="J446" t="s">
        <v>59</v>
      </c>
      <c r="K446" t="s">
        <v>59</v>
      </c>
      <c r="L446" t="s">
        <v>59</v>
      </c>
      <c r="M446" t="s">
        <v>719</v>
      </c>
      <c r="N446" t="s">
        <v>61</v>
      </c>
      <c r="O446" t="s">
        <v>3701</v>
      </c>
      <c r="P446" t="s">
        <v>3702</v>
      </c>
      <c r="Q446" s="10">
        <v>1099</v>
      </c>
      <c r="R446" s="10">
        <v>1099</v>
      </c>
      <c r="S446">
        <v>10</v>
      </c>
      <c r="T446" s="10">
        <v>20</v>
      </c>
      <c r="U446" t="s">
        <v>64</v>
      </c>
      <c r="V446" t="s">
        <v>3703</v>
      </c>
      <c r="W446" t="s">
        <v>59</v>
      </c>
      <c r="X446" t="s">
        <v>59</v>
      </c>
      <c r="Y446" t="s">
        <v>59</v>
      </c>
      <c r="Z446" t="s">
        <v>59</v>
      </c>
      <c r="AA446" t="s">
        <v>59</v>
      </c>
      <c r="AB446" t="s">
        <v>59</v>
      </c>
      <c r="AC446" t="s">
        <v>59</v>
      </c>
      <c r="AD446">
        <v>2</v>
      </c>
      <c r="AE446" t="s">
        <v>66</v>
      </c>
      <c r="AF446" t="s">
        <v>67</v>
      </c>
      <c r="AH446" t="s">
        <v>68</v>
      </c>
      <c r="AI446" t="s">
        <v>3704</v>
      </c>
    </row>
    <row r="447" spans="1:35" x14ac:dyDescent="0.25">
      <c r="A447" t="s">
        <v>52</v>
      </c>
      <c r="B447" t="s">
        <v>3705</v>
      </c>
      <c r="C447" t="s">
        <v>3706</v>
      </c>
      <c r="D447" t="s">
        <v>3707</v>
      </c>
      <c r="E447" t="s">
        <v>3708</v>
      </c>
      <c r="G447">
        <v>14</v>
      </c>
      <c r="H447" t="s">
        <v>3705</v>
      </c>
      <c r="I447" t="s">
        <v>58</v>
      </c>
      <c r="J447" t="s">
        <v>59</v>
      </c>
      <c r="K447" t="s">
        <v>59</v>
      </c>
      <c r="L447" t="s">
        <v>59</v>
      </c>
      <c r="M447" t="s">
        <v>719</v>
      </c>
      <c r="N447" t="s">
        <v>61</v>
      </c>
      <c r="O447" t="s">
        <v>3709</v>
      </c>
      <c r="P447" t="s">
        <v>3710</v>
      </c>
      <c r="Q447" s="10">
        <v>1249</v>
      </c>
      <c r="R447" s="10">
        <v>1249</v>
      </c>
      <c r="S447">
        <v>3</v>
      </c>
      <c r="T447" s="10">
        <v>20</v>
      </c>
      <c r="U447" t="s">
        <v>64</v>
      </c>
      <c r="V447" t="s">
        <v>3711</v>
      </c>
      <c r="W447" t="s">
        <v>59</v>
      </c>
      <c r="X447" t="s">
        <v>59</v>
      </c>
      <c r="Y447" t="s">
        <v>59</v>
      </c>
      <c r="Z447" t="s">
        <v>59</v>
      </c>
      <c r="AA447" t="s">
        <v>59</v>
      </c>
      <c r="AB447" t="s">
        <v>59</v>
      </c>
      <c r="AC447" t="s">
        <v>59</v>
      </c>
      <c r="AD447">
        <v>2</v>
      </c>
      <c r="AE447" t="s">
        <v>66</v>
      </c>
      <c r="AF447" t="s">
        <v>67</v>
      </c>
      <c r="AH447" t="s">
        <v>68</v>
      </c>
      <c r="AI447" t="s">
        <v>3712</v>
      </c>
    </row>
    <row r="448" spans="1:35" x14ac:dyDescent="0.25">
      <c r="A448" t="s">
        <v>52</v>
      </c>
      <c r="B448" t="s">
        <v>3713</v>
      </c>
      <c r="C448" t="s">
        <v>3714</v>
      </c>
      <c r="D448" t="s">
        <v>3715</v>
      </c>
      <c r="E448" t="s">
        <v>3716</v>
      </c>
      <c r="G448">
        <v>14</v>
      </c>
      <c r="H448" t="s">
        <v>3713</v>
      </c>
      <c r="I448" t="s">
        <v>58</v>
      </c>
      <c r="J448" t="s">
        <v>59</v>
      </c>
      <c r="K448" t="s">
        <v>59</v>
      </c>
      <c r="L448" t="s">
        <v>59</v>
      </c>
      <c r="M448" t="s">
        <v>719</v>
      </c>
      <c r="N448" t="s">
        <v>61</v>
      </c>
      <c r="O448" t="s">
        <v>3717</v>
      </c>
      <c r="P448" t="s">
        <v>3718</v>
      </c>
      <c r="Q448" s="10">
        <v>1175</v>
      </c>
      <c r="R448" s="10">
        <v>1175</v>
      </c>
      <c r="S448">
        <v>4</v>
      </c>
      <c r="T448" s="10">
        <v>20</v>
      </c>
      <c r="U448" t="s">
        <v>64</v>
      </c>
      <c r="V448" t="s">
        <v>3719</v>
      </c>
      <c r="W448" t="s">
        <v>59</v>
      </c>
      <c r="X448" t="s">
        <v>59</v>
      </c>
      <c r="Y448" t="s">
        <v>59</v>
      </c>
      <c r="Z448" t="s">
        <v>59</v>
      </c>
      <c r="AA448" t="s">
        <v>59</v>
      </c>
      <c r="AB448" t="s">
        <v>59</v>
      </c>
      <c r="AC448" t="s">
        <v>59</v>
      </c>
      <c r="AD448">
        <v>2</v>
      </c>
      <c r="AE448" t="s">
        <v>66</v>
      </c>
      <c r="AF448" t="s">
        <v>67</v>
      </c>
      <c r="AH448" t="s">
        <v>68</v>
      </c>
      <c r="AI448" t="s">
        <v>3720</v>
      </c>
    </row>
    <row r="449" spans="1:35" x14ac:dyDescent="0.25">
      <c r="A449" t="s">
        <v>52</v>
      </c>
      <c r="B449" t="s">
        <v>3721</v>
      </c>
      <c r="C449" t="s">
        <v>3722</v>
      </c>
      <c r="D449" t="s">
        <v>3723</v>
      </c>
      <c r="E449" t="s">
        <v>3724</v>
      </c>
      <c r="G449">
        <v>14</v>
      </c>
      <c r="H449" t="s">
        <v>3721</v>
      </c>
      <c r="I449" t="s">
        <v>58</v>
      </c>
      <c r="J449" t="s">
        <v>59</v>
      </c>
      <c r="K449" t="s">
        <v>59</v>
      </c>
      <c r="L449" t="s">
        <v>59</v>
      </c>
      <c r="M449" t="s">
        <v>719</v>
      </c>
      <c r="N449" t="s">
        <v>61</v>
      </c>
      <c r="O449" t="s">
        <v>3725</v>
      </c>
      <c r="P449" t="s">
        <v>3726</v>
      </c>
      <c r="Q449" s="10">
        <v>329</v>
      </c>
      <c r="R449" s="10">
        <v>329</v>
      </c>
      <c r="S449">
        <v>5</v>
      </c>
      <c r="T449" s="10">
        <v>20</v>
      </c>
      <c r="U449" t="s">
        <v>64</v>
      </c>
      <c r="V449" t="s">
        <v>3727</v>
      </c>
      <c r="W449" t="s">
        <v>59</v>
      </c>
      <c r="X449" t="s">
        <v>59</v>
      </c>
      <c r="Y449" t="s">
        <v>59</v>
      </c>
      <c r="Z449" t="s">
        <v>59</v>
      </c>
      <c r="AA449" t="s">
        <v>59</v>
      </c>
      <c r="AB449" t="s">
        <v>59</v>
      </c>
      <c r="AC449" t="s">
        <v>59</v>
      </c>
      <c r="AD449">
        <v>2</v>
      </c>
      <c r="AE449" t="s">
        <v>66</v>
      </c>
      <c r="AF449" t="s">
        <v>67</v>
      </c>
      <c r="AH449" t="s">
        <v>68</v>
      </c>
      <c r="AI449" t="s">
        <v>3728</v>
      </c>
    </row>
    <row r="450" spans="1:35" x14ac:dyDescent="0.25">
      <c r="A450" t="s">
        <v>52</v>
      </c>
      <c r="B450" t="s">
        <v>3729</v>
      </c>
      <c r="C450" t="s">
        <v>3730</v>
      </c>
      <c r="D450" t="s">
        <v>3731</v>
      </c>
      <c r="E450" t="s">
        <v>3732</v>
      </c>
      <c r="G450">
        <v>14</v>
      </c>
      <c r="H450" t="s">
        <v>3729</v>
      </c>
      <c r="I450" t="s">
        <v>58</v>
      </c>
      <c r="J450" t="s">
        <v>59</v>
      </c>
      <c r="K450" t="s">
        <v>59</v>
      </c>
      <c r="L450" t="s">
        <v>59</v>
      </c>
      <c r="M450" t="s">
        <v>719</v>
      </c>
      <c r="N450" t="s">
        <v>61</v>
      </c>
      <c r="O450" t="s">
        <v>3733</v>
      </c>
      <c r="P450" t="s">
        <v>3734</v>
      </c>
      <c r="Q450" s="10">
        <v>999</v>
      </c>
      <c r="R450" s="10">
        <v>999</v>
      </c>
      <c r="S450">
        <v>16</v>
      </c>
      <c r="T450" s="10">
        <v>20</v>
      </c>
      <c r="U450" t="s">
        <v>64</v>
      </c>
      <c r="V450" t="s">
        <v>3735</v>
      </c>
      <c r="W450" t="s">
        <v>3736</v>
      </c>
      <c r="X450" t="s">
        <v>59</v>
      </c>
      <c r="Y450" t="s">
        <v>59</v>
      </c>
      <c r="Z450" t="s">
        <v>59</v>
      </c>
      <c r="AA450" t="s">
        <v>59</v>
      </c>
      <c r="AB450" t="s">
        <v>59</v>
      </c>
      <c r="AC450" t="s">
        <v>59</v>
      </c>
      <c r="AD450">
        <v>2</v>
      </c>
      <c r="AE450" t="s">
        <v>66</v>
      </c>
      <c r="AF450" t="s">
        <v>67</v>
      </c>
      <c r="AH450" t="s">
        <v>68</v>
      </c>
      <c r="AI450" t="s">
        <v>3737</v>
      </c>
    </row>
    <row r="451" spans="1:35" x14ac:dyDescent="0.25">
      <c r="A451" t="s">
        <v>52</v>
      </c>
      <c r="B451" t="s">
        <v>3738</v>
      </c>
      <c r="C451" t="s">
        <v>3739</v>
      </c>
      <c r="D451" t="s">
        <v>3740</v>
      </c>
      <c r="E451" t="s">
        <v>3741</v>
      </c>
      <c r="G451">
        <v>14</v>
      </c>
      <c r="H451" t="s">
        <v>3738</v>
      </c>
      <c r="I451" t="s">
        <v>58</v>
      </c>
      <c r="J451" t="s">
        <v>59</v>
      </c>
      <c r="K451" t="s">
        <v>59</v>
      </c>
      <c r="L451" t="s">
        <v>59</v>
      </c>
      <c r="M451" t="s">
        <v>719</v>
      </c>
      <c r="N451" t="s">
        <v>61</v>
      </c>
      <c r="O451" t="s">
        <v>3742</v>
      </c>
      <c r="P451" t="s">
        <v>3743</v>
      </c>
      <c r="Q451" s="10">
        <v>340</v>
      </c>
      <c r="R451" s="10">
        <v>340</v>
      </c>
      <c r="S451">
        <v>2</v>
      </c>
      <c r="T451" s="10">
        <v>20</v>
      </c>
      <c r="U451" t="s">
        <v>64</v>
      </c>
      <c r="V451" t="s">
        <v>3744</v>
      </c>
      <c r="W451" t="s">
        <v>59</v>
      </c>
      <c r="X451" t="s">
        <v>59</v>
      </c>
      <c r="Y451" t="s">
        <v>59</v>
      </c>
      <c r="Z451" t="s">
        <v>59</v>
      </c>
      <c r="AA451" t="s">
        <v>59</v>
      </c>
      <c r="AB451" t="s">
        <v>59</v>
      </c>
      <c r="AC451" t="s">
        <v>59</v>
      </c>
      <c r="AD451">
        <v>2</v>
      </c>
      <c r="AE451" t="s">
        <v>66</v>
      </c>
      <c r="AF451" t="s">
        <v>67</v>
      </c>
      <c r="AH451" t="s">
        <v>68</v>
      </c>
      <c r="AI451" t="s">
        <v>3745</v>
      </c>
    </row>
    <row r="452" spans="1:35" x14ac:dyDescent="0.25">
      <c r="A452" t="s">
        <v>52</v>
      </c>
      <c r="B452" t="s">
        <v>3746</v>
      </c>
      <c r="C452" t="s">
        <v>3747</v>
      </c>
      <c r="D452" t="s">
        <v>3748</v>
      </c>
      <c r="E452" t="s">
        <v>3749</v>
      </c>
      <c r="G452">
        <v>14</v>
      </c>
      <c r="H452" t="s">
        <v>3746</v>
      </c>
      <c r="I452" t="s">
        <v>58</v>
      </c>
      <c r="J452" t="s">
        <v>59</v>
      </c>
      <c r="K452" t="s">
        <v>59</v>
      </c>
      <c r="L452" t="s">
        <v>59</v>
      </c>
      <c r="M452" t="s">
        <v>719</v>
      </c>
      <c r="N452" t="s">
        <v>61</v>
      </c>
      <c r="O452" t="s">
        <v>3750</v>
      </c>
      <c r="P452" t="s">
        <v>3751</v>
      </c>
      <c r="Q452" s="10">
        <v>299</v>
      </c>
      <c r="R452" s="10">
        <v>299</v>
      </c>
      <c r="S452">
        <v>4</v>
      </c>
      <c r="T452" s="10">
        <v>20</v>
      </c>
      <c r="U452" t="s">
        <v>64</v>
      </c>
      <c r="V452" t="s">
        <v>3752</v>
      </c>
      <c r="W452" t="s">
        <v>59</v>
      </c>
      <c r="X452" t="s">
        <v>59</v>
      </c>
      <c r="Y452" t="s">
        <v>59</v>
      </c>
      <c r="Z452" t="s">
        <v>59</v>
      </c>
      <c r="AA452" t="s">
        <v>59</v>
      </c>
      <c r="AB452" t="s">
        <v>59</v>
      </c>
      <c r="AC452" t="s">
        <v>59</v>
      </c>
      <c r="AD452">
        <v>2</v>
      </c>
      <c r="AE452" t="s">
        <v>66</v>
      </c>
      <c r="AF452" t="s">
        <v>67</v>
      </c>
      <c r="AH452" t="s">
        <v>68</v>
      </c>
      <c r="AI452" t="s">
        <v>3753</v>
      </c>
    </row>
    <row r="453" spans="1:35" x14ac:dyDescent="0.25">
      <c r="A453" t="s">
        <v>52</v>
      </c>
      <c r="B453" t="s">
        <v>3754</v>
      </c>
      <c r="C453" t="s">
        <v>3755</v>
      </c>
      <c r="D453" t="s">
        <v>3756</v>
      </c>
      <c r="E453" t="s">
        <v>3757</v>
      </c>
      <c r="G453">
        <v>14</v>
      </c>
      <c r="H453" t="s">
        <v>3754</v>
      </c>
      <c r="I453" t="s">
        <v>58</v>
      </c>
      <c r="J453" t="s">
        <v>59</v>
      </c>
      <c r="K453" t="s">
        <v>59</v>
      </c>
      <c r="L453" t="s">
        <v>59</v>
      </c>
      <c r="M453" t="s">
        <v>719</v>
      </c>
      <c r="N453" t="s">
        <v>61</v>
      </c>
      <c r="O453" t="s">
        <v>3758</v>
      </c>
      <c r="P453" t="s">
        <v>3759</v>
      </c>
      <c r="Q453" s="10">
        <v>1500</v>
      </c>
      <c r="R453" s="10">
        <v>1490</v>
      </c>
      <c r="S453">
        <v>15</v>
      </c>
      <c r="T453" s="10">
        <v>20</v>
      </c>
      <c r="U453" t="s">
        <v>64</v>
      </c>
      <c r="V453" t="s">
        <v>3760</v>
      </c>
      <c r="W453" t="s">
        <v>59</v>
      </c>
      <c r="X453" t="s">
        <v>59</v>
      </c>
      <c r="Y453" t="s">
        <v>59</v>
      </c>
      <c r="Z453" t="s">
        <v>59</v>
      </c>
      <c r="AA453" t="s">
        <v>59</v>
      </c>
      <c r="AB453" t="s">
        <v>59</v>
      </c>
      <c r="AC453" t="s">
        <v>59</v>
      </c>
      <c r="AD453">
        <v>2</v>
      </c>
      <c r="AE453" t="s">
        <v>66</v>
      </c>
      <c r="AF453" t="s">
        <v>67</v>
      </c>
      <c r="AH453" t="s">
        <v>68</v>
      </c>
      <c r="AI453" t="s">
        <v>3761</v>
      </c>
    </row>
    <row r="454" spans="1:35" x14ac:dyDescent="0.25">
      <c r="A454" t="s">
        <v>52</v>
      </c>
      <c r="B454" t="s">
        <v>3762</v>
      </c>
      <c r="C454" t="s">
        <v>3763</v>
      </c>
      <c r="D454" t="s">
        <v>3764</v>
      </c>
      <c r="E454" t="s">
        <v>3765</v>
      </c>
      <c r="G454">
        <v>14</v>
      </c>
      <c r="H454" t="s">
        <v>3762</v>
      </c>
      <c r="I454" t="s">
        <v>58</v>
      </c>
      <c r="J454" t="s">
        <v>59</v>
      </c>
      <c r="K454" t="s">
        <v>59</v>
      </c>
      <c r="L454" t="s">
        <v>59</v>
      </c>
      <c r="M454" t="s">
        <v>719</v>
      </c>
      <c r="N454" t="s">
        <v>61</v>
      </c>
      <c r="O454" t="s">
        <v>3766</v>
      </c>
      <c r="P454" t="s">
        <v>3767</v>
      </c>
      <c r="Q454" s="10">
        <v>553</v>
      </c>
      <c r="R454" s="10">
        <v>553</v>
      </c>
      <c r="S454">
        <v>4</v>
      </c>
      <c r="T454" s="10">
        <v>20</v>
      </c>
      <c r="U454" t="s">
        <v>64</v>
      </c>
      <c r="V454" t="s">
        <v>3768</v>
      </c>
      <c r="W454" t="s">
        <v>59</v>
      </c>
      <c r="X454" t="s">
        <v>59</v>
      </c>
      <c r="Y454" t="s">
        <v>59</v>
      </c>
      <c r="Z454" t="s">
        <v>59</v>
      </c>
      <c r="AA454" t="s">
        <v>59</v>
      </c>
      <c r="AB454" t="s">
        <v>59</v>
      </c>
      <c r="AC454" t="s">
        <v>59</v>
      </c>
      <c r="AD454">
        <v>2</v>
      </c>
      <c r="AE454" t="s">
        <v>66</v>
      </c>
      <c r="AF454" t="s">
        <v>67</v>
      </c>
      <c r="AH454" t="s">
        <v>68</v>
      </c>
      <c r="AI454" t="s">
        <v>3769</v>
      </c>
    </row>
    <row r="455" spans="1:35" x14ac:dyDescent="0.25">
      <c r="A455" t="s">
        <v>52</v>
      </c>
      <c r="B455" t="s">
        <v>3770</v>
      </c>
      <c r="C455" t="s">
        <v>3771</v>
      </c>
      <c r="D455" t="s">
        <v>3772</v>
      </c>
      <c r="E455" t="s">
        <v>3773</v>
      </c>
      <c r="G455">
        <v>14</v>
      </c>
      <c r="H455" t="s">
        <v>3770</v>
      </c>
      <c r="I455" t="s">
        <v>58</v>
      </c>
      <c r="J455" t="s">
        <v>59</v>
      </c>
      <c r="K455" t="s">
        <v>59</v>
      </c>
      <c r="L455" t="s">
        <v>59</v>
      </c>
      <c r="M455" t="s">
        <v>719</v>
      </c>
      <c r="N455" t="s">
        <v>61</v>
      </c>
      <c r="O455" t="s">
        <v>3774</v>
      </c>
      <c r="P455" t="s">
        <v>3775</v>
      </c>
      <c r="Q455" s="10">
        <v>499</v>
      </c>
      <c r="R455" s="10">
        <v>475</v>
      </c>
      <c r="S455">
        <v>20</v>
      </c>
      <c r="T455" s="10">
        <v>20</v>
      </c>
      <c r="U455" t="s">
        <v>64</v>
      </c>
      <c r="V455" t="s">
        <v>3244</v>
      </c>
      <c r="W455" t="s">
        <v>59</v>
      </c>
      <c r="X455" t="s">
        <v>59</v>
      </c>
      <c r="Y455" t="s">
        <v>59</v>
      </c>
      <c r="Z455" t="s">
        <v>59</v>
      </c>
      <c r="AA455" t="s">
        <v>59</v>
      </c>
      <c r="AB455" t="s">
        <v>59</v>
      </c>
      <c r="AC455" t="s">
        <v>59</v>
      </c>
      <c r="AD455">
        <v>2</v>
      </c>
      <c r="AE455" t="s">
        <v>66</v>
      </c>
      <c r="AF455" t="s">
        <v>67</v>
      </c>
      <c r="AH455" t="s">
        <v>68</v>
      </c>
      <c r="AI455" t="s">
        <v>3776</v>
      </c>
    </row>
    <row r="456" spans="1:35" x14ac:dyDescent="0.25">
      <c r="A456" t="s">
        <v>52</v>
      </c>
      <c r="B456" t="s">
        <v>3777</v>
      </c>
      <c r="C456" t="s">
        <v>3778</v>
      </c>
      <c r="D456" t="s">
        <v>3779</v>
      </c>
      <c r="E456" t="s">
        <v>3780</v>
      </c>
      <c r="G456">
        <v>14</v>
      </c>
      <c r="H456" t="s">
        <v>3777</v>
      </c>
      <c r="I456" t="s">
        <v>58</v>
      </c>
      <c r="J456" t="s">
        <v>59</v>
      </c>
      <c r="K456" t="s">
        <v>59</v>
      </c>
      <c r="L456" t="s">
        <v>59</v>
      </c>
      <c r="M456" t="s">
        <v>719</v>
      </c>
      <c r="N456" t="s">
        <v>61</v>
      </c>
      <c r="O456" t="s">
        <v>3781</v>
      </c>
      <c r="P456" t="s">
        <v>3782</v>
      </c>
      <c r="Q456" s="10">
        <v>1649</v>
      </c>
      <c r="R456" s="10">
        <v>1648</v>
      </c>
      <c r="S456">
        <v>5</v>
      </c>
      <c r="T456" s="10">
        <v>20</v>
      </c>
      <c r="U456" t="s">
        <v>64</v>
      </c>
      <c r="V456" t="s">
        <v>3783</v>
      </c>
      <c r="W456" t="s">
        <v>59</v>
      </c>
      <c r="X456" t="s">
        <v>59</v>
      </c>
      <c r="Y456" t="s">
        <v>59</v>
      </c>
      <c r="Z456" t="s">
        <v>59</v>
      </c>
      <c r="AA456" t="s">
        <v>59</v>
      </c>
      <c r="AB456" t="s">
        <v>59</v>
      </c>
      <c r="AC456" t="s">
        <v>59</v>
      </c>
      <c r="AD456">
        <v>2</v>
      </c>
      <c r="AE456" t="s">
        <v>66</v>
      </c>
      <c r="AF456" t="s">
        <v>67</v>
      </c>
      <c r="AH456" t="s">
        <v>68</v>
      </c>
      <c r="AI456" t="s">
        <v>3784</v>
      </c>
    </row>
    <row r="457" spans="1:35" x14ac:dyDescent="0.25">
      <c r="A457" t="s">
        <v>52</v>
      </c>
      <c r="B457" t="s">
        <v>3785</v>
      </c>
      <c r="C457" t="s">
        <v>3786</v>
      </c>
      <c r="D457" t="s">
        <v>3787</v>
      </c>
      <c r="E457" t="s">
        <v>3788</v>
      </c>
      <c r="G457">
        <v>14</v>
      </c>
      <c r="H457" t="s">
        <v>3785</v>
      </c>
      <c r="I457" t="s">
        <v>58</v>
      </c>
      <c r="J457" t="s">
        <v>59</v>
      </c>
      <c r="K457" t="s">
        <v>59</v>
      </c>
      <c r="L457" t="s">
        <v>59</v>
      </c>
      <c r="M457" t="s">
        <v>2151</v>
      </c>
      <c r="N457" t="s">
        <v>61</v>
      </c>
      <c r="O457" t="s">
        <v>3789</v>
      </c>
      <c r="P457" t="s">
        <v>3790</v>
      </c>
      <c r="Q457" s="10">
        <v>399</v>
      </c>
      <c r="R457" s="10">
        <v>399</v>
      </c>
      <c r="S457">
        <v>5</v>
      </c>
      <c r="T457" s="10">
        <v>20</v>
      </c>
      <c r="U457" t="s">
        <v>64</v>
      </c>
      <c r="V457" t="s">
        <v>3791</v>
      </c>
      <c r="W457" t="s">
        <v>59</v>
      </c>
      <c r="X457" t="s">
        <v>59</v>
      </c>
      <c r="Y457" t="s">
        <v>59</v>
      </c>
      <c r="Z457" t="s">
        <v>59</v>
      </c>
      <c r="AA457" t="s">
        <v>59</v>
      </c>
      <c r="AB457" t="s">
        <v>59</v>
      </c>
      <c r="AC457" t="s">
        <v>59</v>
      </c>
      <c r="AD457">
        <v>2</v>
      </c>
      <c r="AE457" t="s">
        <v>66</v>
      </c>
      <c r="AF457" t="s">
        <v>67</v>
      </c>
      <c r="AH457" t="s">
        <v>68</v>
      </c>
      <c r="AI457" t="s">
        <v>3792</v>
      </c>
    </row>
    <row r="458" spans="1:35" x14ac:dyDescent="0.25">
      <c r="A458" t="s">
        <v>52</v>
      </c>
      <c r="B458" t="s">
        <v>3793</v>
      </c>
      <c r="C458" t="s">
        <v>3794</v>
      </c>
      <c r="D458" t="s">
        <v>3795</v>
      </c>
      <c r="E458" t="s">
        <v>3796</v>
      </c>
      <c r="G458">
        <v>14</v>
      </c>
      <c r="H458" t="s">
        <v>3793</v>
      </c>
      <c r="I458" t="s">
        <v>58</v>
      </c>
      <c r="J458" t="s">
        <v>59</v>
      </c>
      <c r="K458" t="s">
        <v>59</v>
      </c>
      <c r="L458" t="s">
        <v>59</v>
      </c>
      <c r="M458" t="s">
        <v>719</v>
      </c>
      <c r="N458" t="s">
        <v>61</v>
      </c>
      <c r="O458" t="s">
        <v>3797</v>
      </c>
      <c r="P458" t="s">
        <v>3798</v>
      </c>
      <c r="Q458" s="10">
        <v>649</v>
      </c>
      <c r="R458" s="10">
        <v>649</v>
      </c>
      <c r="S458">
        <v>14</v>
      </c>
      <c r="T458" s="10">
        <v>20</v>
      </c>
      <c r="U458" t="s">
        <v>64</v>
      </c>
      <c r="V458" t="s">
        <v>3799</v>
      </c>
      <c r="W458" t="s">
        <v>59</v>
      </c>
      <c r="X458" t="s">
        <v>59</v>
      </c>
      <c r="Y458" t="s">
        <v>59</v>
      </c>
      <c r="Z458" t="s">
        <v>59</v>
      </c>
      <c r="AA458" t="s">
        <v>59</v>
      </c>
      <c r="AB458" t="s">
        <v>59</v>
      </c>
      <c r="AC458" t="s">
        <v>59</v>
      </c>
      <c r="AD458">
        <v>2</v>
      </c>
      <c r="AE458" t="s">
        <v>66</v>
      </c>
      <c r="AF458" t="s">
        <v>67</v>
      </c>
      <c r="AH458" t="s">
        <v>68</v>
      </c>
      <c r="AI458" t="s">
        <v>3800</v>
      </c>
    </row>
    <row r="459" spans="1:35" x14ac:dyDescent="0.25">
      <c r="A459" t="s">
        <v>52</v>
      </c>
      <c r="B459" t="s">
        <v>3801</v>
      </c>
      <c r="C459" t="s">
        <v>3802</v>
      </c>
      <c r="D459" t="s">
        <v>3803</v>
      </c>
      <c r="E459" t="s">
        <v>3804</v>
      </c>
      <c r="G459">
        <v>14</v>
      </c>
      <c r="H459" t="s">
        <v>3801</v>
      </c>
      <c r="I459" t="s">
        <v>58</v>
      </c>
      <c r="J459" t="s">
        <v>59</v>
      </c>
      <c r="K459" t="s">
        <v>59</v>
      </c>
      <c r="L459" t="s">
        <v>59</v>
      </c>
      <c r="M459" t="s">
        <v>719</v>
      </c>
      <c r="N459" t="s">
        <v>61</v>
      </c>
      <c r="O459" t="s">
        <v>3805</v>
      </c>
      <c r="P459" t="s">
        <v>2732</v>
      </c>
      <c r="Q459" s="10">
        <v>2659</v>
      </c>
      <c r="R459" s="10">
        <v>2659</v>
      </c>
      <c r="S459">
        <v>4</v>
      </c>
      <c r="T459" s="10">
        <v>20</v>
      </c>
      <c r="U459" t="s">
        <v>64</v>
      </c>
      <c r="V459" t="s">
        <v>3806</v>
      </c>
      <c r="W459" t="s">
        <v>59</v>
      </c>
      <c r="X459" t="s">
        <v>59</v>
      </c>
      <c r="Y459" t="s">
        <v>59</v>
      </c>
      <c r="Z459" t="s">
        <v>59</v>
      </c>
      <c r="AA459" t="s">
        <v>59</v>
      </c>
      <c r="AB459" t="s">
        <v>59</v>
      </c>
      <c r="AC459" t="s">
        <v>59</v>
      </c>
      <c r="AD459">
        <v>2</v>
      </c>
      <c r="AE459" t="s">
        <v>66</v>
      </c>
      <c r="AF459" t="s">
        <v>67</v>
      </c>
      <c r="AH459" t="s">
        <v>68</v>
      </c>
      <c r="AI459" t="s">
        <v>3807</v>
      </c>
    </row>
    <row r="460" spans="1:35" x14ac:dyDescent="0.25">
      <c r="A460" t="s">
        <v>52</v>
      </c>
      <c r="B460" t="s">
        <v>3808</v>
      </c>
      <c r="C460" t="s">
        <v>3809</v>
      </c>
      <c r="D460" t="s">
        <v>3810</v>
      </c>
      <c r="E460" t="s">
        <v>3811</v>
      </c>
      <c r="G460">
        <v>14</v>
      </c>
      <c r="H460" t="s">
        <v>3808</v>
      </c>
      <c r="I460" t="s">
        <v>58</v>
      </c>
      <c r="J460" t="s">
        <v>59</v>
      </c>
      <c r="K460" t="s">
        <v>59</v>
      </c>
      <c r="L460" t="s">
        <v>59</v>
      </c>
      <c r="M460" t="s">
        <v>719</v>
      </c>
      <c r="N460" t="s">
        <v>61</v>
      </c>
      <c r="O460" t="s">
        <v>3812</v>
      </c>
      <c r="P460" t="s">
        <v>3813</v>
      </c>
      <c r="Q460" s="10">
        <v>272</v>
      </c>
      <c r="R460" s="10">
        <v>272</v>
      </c>
      <c r="S460">
        <v>5</v>
      </c>
      <c r="T460" s="10">
        <v>20</v>
      </c>
      <c r="U460" t="s">
        <v>64</v>
      </c>
      <c r="V460" t="s">
        <v>3814</v>
      </c>
      <c r="W460" t="s">
        <v>59</v>
      </c>
      <c r="X460" t="s">
        <v>59</v>
      </c>
      <c r="Y460" t="s">
        <v>59</v>
      </c>
      <c r="Z460" t="s">
        <v>59</v>
      </c>
      <c r="AA460" t="s">
        <v>59</v>
      </c>
      <c r="AB460" t="s">
        <v>59</v>
      </c>
      <c r="AC460" t="s">
        <v>59</v>
      </c>
      <c r="AD460">
        <v>2</v>
      </c>
      <c r="AE460" t="s">
        <v>66</v>
      </c>
      <c r="AF460" t="s">
        <v>67</v>
      </c>
      <c r="AH460" t="s">
        <v>68</v>
      </c>
      <c r="AI460" t="s">
        <v>3815</v>
      </c>
    </row>
    <row r="461" spans="1:35" x14ac:dyDescent="0.25">
      <c r="A461" t="s">
        <v>52</v>
      </c>
      <c r="B461" t="s">
        <v>3816</v>
      </c>
      <c r="C461" t="s">
        <v>3817</v>
      </c>
      <c r="D461" t="s">
        <v>3818</v>
      </c>
      <c r="E461" t="s">
        <v>3819</v>
      </c>
      <c r="G461">
        <v>14</v>
      </c>
      <c r="H461" t="s">
        <v>3816</v>
      </c>
      <c r="I461" t="s">
        <v>58</v>
      </c>
      <c r="J461" t="s">
        <v>59</v>
      </c>
      <c r="K461" t="s">
        <v>59</v>
      </c>
      <c r="L461" t="s">
        <v>59</v>
      </c>
      <c r="M461" t="s">
        <v>719</v>
      </c>
      <c r="N461" t="s">
        <v>61</v>
      </c>
      <c r="O461" t="s">
        <v>3820</v>
      </c>
      <c r="P461" t="s">
        <v>3821</v>
      </c>
      <c r="Q461" s="10">
        <v>2249</v>
      </c>
      <c r="R461" s="10">
        <v>2249</v>
      </c>
      <c r="S461">
        <v>2</v>
      </c>
      <c r="T461" s="10">
        <v>20</v>
      </c>
      <c r="U461" t="s">
        <v>64</v>
      </c>
      <c r="V461" t="s">
        <v>3822</v>
      </c>
      <c r="W461" t="s">
        <v>59</v>
      </c>
      <c r="X461" t="s">
        <v>59</v>
      </c>
      <c r="Y461" t="s">
        <v>59</v>
      </c>
      <c r="Z461" t="s">
        <v>59</v>
      </c>
      <c r="AA461" t="s">
        <v>59</v>
      </c>
      <c r="AB461" t="s">
        <v>59</v>
      </c>
      <c r="AC461" t="s">
        <v>59</v>
      </c>
      <c r="AD461">
        <v>2</v>
      </c>
      <c r="AE461" t="s">
        <v>66</v>
      </c>
      <c r="AF461" t="s">
        <v>67</v>
      </c>
      <c r="AH461" t="s">
        <v>68</v>
      </c>
      <c r="AI461" t="s">
        <v>3823</v>
      </c>
    </row>
    <row r="462" spans="1:35" x14ac:dyDescent="0.25">
      <c r="A462" t="s">
        <v>52</v>
      </c>
      <c r="B462" t="s">
        <v>3824</v>
      </c>
      <c r="C462" t="s">
        <v>3825</v>
      </c>
      <c r="D462" t="s">
        <v>3826</v>
      </c>
      <c r="E462" t="s">
        <v>3827</v>
      </c>
      <c r="G462">
        <v>14</v>
      </c>
      <c r="H462" t="s">
        <v>3824</v>
      </c>
      <c r="I462" t="s">
        <v>58</v>
      </c>
      <c r="J462" t="s">
        <v>59</v>
      </c>
      <c r="K462" t="s">
        <v>59</v>
      </c>
      <c r="L462" t="s">
        <v>59</v>
      </c>
      <c r="M462" t="s">
        <v>719</v>
      </c>
      <c r="N462" t="s">
        <v>61</v>
      </c>
      <c r="O462" t="s">
        <v>3828</v>
      </c>
      <c r="P462" t="s">
        <v>3829</v>
      </c>
      <c r="Q462" s="10">
        <v>769</v>
      </c>
      <c r="R462" s="10">
        <v>769</v>
      </c>
      <c r="S462">
        <v>20</v>
      </c>
      <c r="T462" s="10">
        <v>20</v>
      </c>
      <c r="U462" t="s">
        <v>64</v>
      </c>
      <c r="V462" t="s">
        <v>3830</v>
      </c>
      <c r="W462" t="s">
        <v>59</v>
      </c>
      <c r="X462" t="s">
        <v>59</v>
      </c>
      <c r="Y462" t="s">
        <v>59</v>
      </c>
      <c r="Z462" t="s">
        <v>59</v>
      </c>
      <c r="AA462" t="s">
        <v>59</v>
      </c>
      <c r="AB462" t="s">
        <v>59</v>
      </c>
      <c r="AC462" t="s">
        <v>59</v>
      </c>
      <c r="AD462">
        <v>2</v>
      </c>
      <c r="AE462" t="s">
        <v>66</v>
      </c>
      <c r="AF462" t="s">
        <v>67</v>
      </c>
      <c r="AH462" t="s">
        <v>68</v>
      </c>
      <c r="AI462" t="s">
        <v>3831</v>
      </c>
    </row>
    <row r="463" spans="1:35" x14ac:dyDescent="0.25">
      <c r="A463" t="s">
        <v>52</v>
      </c>
      <c r="B463" t="s">
        <v>3832</v>
      </c>
      <c r="C463" t="s">
        <v>3833</v>
      </c>
      <c r="D463" t="s">
        <v>3834</v>
      </c>
      <c r="E463" t="s">
        <v>3835</v>
      </c>
      <c r="G463">
        <v>14</v>
      </c>
      <c r="H463" t="s">
        <v>3832</v>
      </c>
      <c r="I463" t="s">
        <v>58</v>
      </c>
      <c r="J463" t="s">
        <v>59</v>
      </c>
      <c r="K463" t="s">
        <v>59</v>
      </c>
      <c r="L463" t="s">
        <v>59</v>
      </c>
      <c r="M463" t="s">
        <v>719</v>
      </c>
      <c r="N463" t="s">
        <v>61</v>
      </c>
      <c r="O463" t="s">
        <v>3836</v>
      </c>
      <c r="P463" t="s">
        <v>3837</v>
      </c>
      <c r="Q463" s="10">
        <v>879</v>
      </c>
      <c r="R463" s="10">
        <v>879</v>
      </c>
      <c r="S463">
        <v>5</v>
      </c>
      <c r="T463" s="10">
        <v>20</v>
      </c>
      <c r="U463" t="s">
        <v>64</v>
      </c>
      <c r="V463" t="s">
        <v>3838</v>
      </c>
      <c r="W463" t="s">
        <v>59</v>
      </c>
      <c r="X463" t="s">
        <v>59</v>
      </c>
      <c r="Y463" t="s">
        <v>59</v>
      </c>
      <c r="Z463" t="s">
        <v>59</v>
      </c>
      <c r="AA463" t="s">
        <v>59</v>
      </c>
      <c r="AB463" t="s">
        <v>59</v>
      </c>
      <c r="AC463" t="s">
        <v>59</v>
      </c>
      <c r="AD463">
        <v>2</v>
      </c>
      <c r="AE463" t="s">
        <v>66</v>
      </c>
      <c r="AF463" t="s">
        <v>67</v>
      </c>
      <c r="AH463" t="s">
        <v>68</v>
      </c>
      <c r="AI463" t="s">
        <v>3839</v>
      </c>
    </row>
    <row r="464" spans="1:35" x14ac:dyDescent="0.25">
      <c r="A464" t="s">
        <v>52</v>
      </c>
      <c r="B464" t="s">
        <v>3840</v>
      </c>
      <c r="C464" t="s">
        <v>3841</v>
      </c>
      <c r="D464" t="s">
        <v>3842</v>
      </c>
      <c r="E464" t="s">
        <v>3843</v>
      </c>
      <c r="G464">
        <v>14</v>
      </c>
      <c r="H464" t="s">
        <v>3840</v>
      </c>
      <c r="I464" t="s">
        <v>58</v>
      </c>
      <c r="J464" t="s">
        <v>59</v>
      </c>
      <c r="K464" t="s">
        <v>59</v>
      </c>
      <c r="L464" t="s">
        <v>59</v>
      </c>
      <c r="M464" t="s">
        <v>719</v>
      </c>
      <c r="N464" t="s">
        <v>61</v>
      </c>
      <c r="O464" t="s">
        <v>3844</v>
      </c>
      <c r="P464" t="s">
        <v>3845</v>
      </c>
      <c r="Q464" s="10">
        <v>289</v>
      </c>
      <c r="R464" s="10">
        <v>289</v>
      </c>
      <c r="S464">
        <v>5</v>
      </c>
      <c r="T464" s="10">
        <v>20</v>
      </c>
      <c r="U464" t="s">
        <v>64</v>
      </c>
      <c r="V464" t="s">
        <v>3846</v>
      </c>
      <c r="W464" t="s">
        <v>59</v>
      </c>
      <c r="X464" t="s">
        <v>59</v>
      </c>
      <c r="Y464" t="s">
        <v>59</v>
      </c>
      <c r="Z464" t="s">
        <v>59</v>
      </c>
      <c r="AA464" t="s">
        <v>59</v>
      </c>
      <c r="AB464" t="s">
        <v>59</v>
      </c>
      <c r="AC464" t="s">
        <v>59</v>
      </c>
      <c r="AD464">
        <v>2</v>
      </c>
      <c r="AE464" t="s">
        <v>66</v>
      </c>
      <c r="AF464" t="s">
        <v>67</v>
      </c>
      <c r="AH464" t="s">
        <v>68</v>
      </c>
      <c r="AI464" t="s">
        <v>3847</v>
      </c>
    </row>
    <row r="465" spans="1:35" x14ac:dyDescent="0.25">
      <c r="A465" t="s">
        <v>52</v>
      </c>
      <c r="B465" t="s">
        <v>3848</v>
      </c>
      <c r="C465" t="s">
        <v>3849</v>
      </c>
      <c r="D465" t="s">
        <v>3850</v>
      </c>
      <c r="E465" t="s">
        <v>3851</v>
      </c>
      <c r="G465">
        <v>14</v>
      </c>
      <c r="H465" t="s">
        <v>3848</v>
      </c>
      <c r="I465" t="s">
        <v>58</v>
      </c>
      <c r="J465" t="s">
        <v>59</v>
      </c>
      <c r="K465" t="s">
        <v>59</v>
      </c>
      <c r="L465" t="s">
        <v>59</v>
      </c>
      <c r="M465" t="s">
        <v>75</v>
      </c>
      <c r="N465" t="s">
        <v>3852</v>
      </c>
      <c r="O465" t="s">
        <v>3853</v>
      </c>
      <c r="P465" t="s">
        <v>3854</v>
      </c>
      <c r="Q465" s="10">
        <v>575</v>
      </c>
      <c r="R465" s="10">
        <v>550</v>
      </c>
      <c r="S465">
        <v>10</v>
      </c>
      <c r="T465" s="10">
        <v>20</v>
      </c>
      <c r="U465" t="s">
        <v>64</v>
      </c>
      <c r="V465" t="s">
        <v>3855</v>
      </c>
      <c r="W465" t="s">
        <v>59</v>
      </c>
      <c r="X465" t="s">
        <v>59</v>
      </c>
      <c r="Y465" t="s">
        <v>59</v>
      </c>
      <c r="Z465" t="s">
        <v>59</v>
      </c>
      <c r="AA465" t="s">
        <v>59</v>
      </c>
      <c r="AB465" t="s">
        <v>59</v>
      </c>
      <c r="AC465" t="s">
        <v>59</v>
      </c>
      <c r="AD465">
        <v>2</v>
      </c>
      <c r="AE465" t="s">
        <v>66</v>
      </c>
      <c r="AF465" t="s">
        <v>67</v>
      </c>
      <c r="AH465" t="s">
        <v>68</v>
      </c>
      <c r="AI465" t="s">
        <v>3856</v>
      </c>
    </row>
    <row r="466" spans="1:35" x14ac:dyDescent="0.25">
      <c r="A466" t="s">
        <v>52</v>
      </c>
      <c r="B466" t="s">
        <v>3857</v>
      </c>
      <c r="C466" t="s">
        <v>3858</v>
      </c>
      <c r="D466" t="s">
        <v>3859</v>
      </c>
      <c r="E466" t="s">
        <v>3860</v>
      </c>
      <c r="G466">
        <v>14</v>
      </c>
      <c r="H466" t="s">
        <v>3857</v>
      </c>
      <c r="I466" t="s">
        <v>58</v>
      </c>
      <c r="J466" t="s">
        <v>59</v>
      </c>
      <c r="K466" t="s">
        <v>59</v>
      </c>
      <c r="L466" t="s">
        <v>59</v>
      </c>
      <c r="M466" t="s">
        <v>719</v>
      </c>
      <c r="N466" t="s">
        <v>61</v>
      </c>
      <c r="O466" t="s">
        <v>3861</v>
      </c>
      <c r="P466" t="s">
        <v>3862</v>
      </c>
      <c r="Q466" s="10">
        <v>849</v>
      </c>
      <c r="R466" s="10">
        <v>849</v>
      </c>
      <c r="S466">
        <v>5</v>
      </c>
      <c r="T466" s="10">
        <v>20</v>
      </c>
      <c r="U466" t="s">
        <v>64</v>
      </c>
      <c r="V466" t="s">
        <v>3863</v>
      </c>
      <c r="W466" t="s">
        <v>59</v>
      </c>
      <c r="X466" t="s">
        <v>59</v>
      </c>
      <c r="Y466" t="s">
        <v>59</v>
      </c>
      <c r="Z466" t="s">
        <v>59</v>
      </c>
      <c r="AA466" t="s">
        <v>59</v>
      </c>
      <c r="AB466" t="s">
        <v>59</v>
      </c>
      <c r="AC466" t="s">
        <v>59</v>
      </c>
      <c r="AD466">
        <v>2</v>
      </c>
      <c r="AE466" t="s">
        <v>66</v>
      </c>
      <c r="AF466" t="s">
        <v>67</v>
      </c>
      <c r="AH466" t="s">
        <v>68</v>
      </c>
      <c r="AI466" t="s">
        <v>3864</v>
      </c>
    </row>
    <row r="467" spans="1:35" x14ac:dyDescent="0.25">
      <c r="A467" t="s">
        <v>52</v>
      </c>
      <c r="B467" t="s">
        <v>3865</v>
      </c>
      <c r="C467" t="s">
        <v>3866</v>
      </c>
      <c r="D467" t="s">
        <v>3867</v>
      </c>
      <c r="E467" t="s">
        <v>3868</v>
      </c>
      <c r="G467">
        <v>14</v>
      </c>
      <c r="H467" t="s">
        <v>3865</v>
      </c>
      <c r="I467" t="s">
        <v>58</v>
      </c>
      <c r="J467" t="s">
        <v>59</v>
      </c>
      <c r="K467" t="s">
        <v>59</v>
      </c>
      <c r="L467" t="s">
        <v>59</v>
      </c>
      <c r="M467" t="s">
        <v>3869</v>
      </c>
      <c r="N467" t="s">
        <v>61</v>
      </c>
      <c r="O467" t="s">
        <v>3870</v>
      </c>
      <c r="P467" t="s">
        <v>3871</v>
      </c>
      <c r="Q467" s="10">
        <v>399</v>
      </c>
      <c r="R467" s="10">
        <v>399</v>
      </c>
      <c r="S467">
        <v>5</v>
      </c>
      <c r="T467" s="10">
        <v>20</v>
      </c>
      <c r="U467" t="s">
        <v>64</v>
      </c>
      <c r="V467" t="s">
        <v>3872</v>
      </c>
      <c r="W467" t="s">
        <v>59</v>
      </c>
      <c r="X467" t="s">
        <v>59</v>
      </c>
      <c r="Y467" t="s">
        <v>59</v>
      </c>
      <c r="Z467" t="s">
        <v>59</v>
      </c>
      <c r="AA467" t="s">
        <v>59</v>
      </c>
      <c r="AB467" t="s">
        <v>59</v>
      </c>
      <c r="AC467" t="s">
        <v>59</v>
      </c>
      <c r="AD467">
        <v>2</v>
      </c>
      <c r="AE467" t="s">
        <v>66</v>
      </c>
      <c r="AF467" t="s">
        <v>67</v>
      </c>
      <c r="AH467" t="s">
        <v>68</v>
      </c>
      <c r="AI467" t="s">
        <v>3873</v>
      </c>
    </row>
    <row r="468" spans="1:35" x14ac:dyDescent="0.25">
      <c r="A468" t="s">
        <v>52</v>
      </c>
      <c r="B468" t="s">
        <v>3874</v>
      </c>
      <c r="C468" t="s">
        <v>3875</v>
      </c>
      <c r="D468" t="s">
        <v>3876</v>
      </c>
      <c r="E468" t="s">
        <v>3877</v>
      </c>
      <c r="G468">
        <v>14</v>
      </c>
      <c r="H468" t="s">
        <v>3874</v>
      </c>
      <c r="I468" t="s">
        <v>58</v>
      </c>
      <c r="J468" t="s">
        <v>59</v>
      </c>
      <c r="K468" t="s">
        <v>59</v>
      </c>
      <c r="L468" t="s">
        <v>59</v>
      </c>
      <c r="M468" t="s">
        <v>719</v>
      </c>
      <c r="N468" t="s">
        <v>61</v>
      </c>
      <c r="O468" t="s">
        <v>3878</v>
      </c>
      <c r="P468" t="s">
        <v>3879</v>
      </c>
      <c r="Q468" s="10">
        <v>559</v>
      </c>
      <c r="R468" s="10">
        <v>559</v>
      </c>
      <c r="S468">
        <v>4</v>
      </c>
      <c r="T468" s="10">
        <v>20</v>
      </c>
      <c r="U468" t="s">
        <v>64</v>
      </c>
      <c r="V468" t="s">
        <v>3880</v>
      </c>
      <c r="W468" t="s">
        <v>59</v>
      </c>
      <c r="X468" t="s">
        <v>59</v>
      </c>
      <c r="Y468" t="s">
        <v>59</v>
      </c>
      <c r="Z468" t="s">
        <v>59</v>
      </c>
      <c r="AA468" t="s">
        <v>59</v>
      </c>
      <c r="AB468" t="s">
        <v>59</v>
      </c>
      <c r="AC468" t="s">
        <v>59</v>
      </c>
      <c r="AD468">
        <v>2</v>
      </c>
      <c r="AE468" t="s">
        <v>66</v>
      </c>
      <c r="AF468" t="s">
        <v>67</v>
      </c>
      <c r="AH468" t="s">
        <v>68</v>
      </c>
      <c r="AI468" t="s">
        <v>3881</v>
      </c>
    </row>
    <row r="469" spans="1:35" x14ac:dyDescent="0.25">
      <c r="A469" t="s">
        <v>52</v>
      </c>
      <c r="B469" t="s">
        <v>3882</v>
      </c>
      <c r="C469" t="s">
        <v>3883</v>
      </c>
      <c r="D469" t="s">
        <v>3884</v>
      </c>
      <c r="E469" t="s">
        <v>3885</v>
      </c>
      <c r="G469">
        <v>14</v>
      </c>
      <c r="H469" t="s">
        <v>3882</v>
      </c>
      <c r="I469" t="s">
        <v>58</v>
      </c>
      <c r="J469" t="s">
        <v>59</v>
      </c>
      <c r="K469" t="s">
        <v>59</v>
      </c>
      <c r="L469" t="s">
        <v>59</v>
      </c>
      <c r="M469" t="s">
        <v>719</v>
      </c>
      <c r="N469" t="s">
        <v>61</v>
      </c>
      <c r="O469" t="s">
        <v>3886</v>
      </c>
      <c r="P469" t="s">
        <v>3887</v>
      </c>
      <c r="Q469" s="10">
        <v>499</v>
      </c>
      <c r="R469" s="10">
        <v>499</v>
      </c>
      <c r="S469">
        <v>20</v>
      </c>
      <c r="T469" s="10">
        <v>20</v>
      </c>
      <c r="U469" t="s">
        <v>64</v>
      </c>
      <c r="V469" t="s">
        <v>3888</v>
      </c>
      <c r="W469" t="s">
        <v>59</v>
      </c>
      <c r="X469" t="s">
        <v>59</v>
      </c>
      <c r="Y469" t="s">
        <v>59</v>
      </c>
      <c r="Z469" t="s">
        <v>59</v>
      </c>
      <c r="AA469" t="s">
        <v>59</v>
      </c>
      <c r="AB469" t="s">
        <v>59</v>
      </c>
      <c r="AC469" t="s">
        <v>59</v>
      </c>
      <c r="AD469">
        <v>2</v>
      </c>
      <c r="AE469" t="s">
        <v>66</v>
      </c>
      <c r="AF469" t="s">
        <v>67</v>
      </c>
      <c r="AH469" t="s">
        <v>68</v>
      </c>
      <c r="AI469" t="s">
        <v>3889</v>
      </c>
    </row>
    <row r="470" spans="1:35" x14ac:dyDescent="0.25">
      <c r="A470" t="s">
        <v>52</v>
      </c>
      <c r="B470" t="s">
        <v>3890</v>
      </c>
      <c r="C470" t="s">
        <v>3891</v>
      </c>
      <c r="D470" t="s">
        <v>3892</v>
      </c>
      <c r="E470" t="s">
        <v>3893</v>
      </c>
      <c r="G470">
        <v>14</v>
      </c>
      <c r="H470" t="s">
        <v>3890</v>
      </c>
      <c r="I470" t="s">
        <v>58</v>
      </c>
      <c r="J470" t="s">
        <v>59</v>
      </c>
      <c r="K470" t="s">
        <v>59</v>
      </c>
      <c r="L470" t="s">
        <v>59</v>
      </c>
      <c r="M470" t="s">
        <v>719</v>
      </c>
      <c r="N470" t="s">
        <v>61</v>
      </c>
      <c r="O470" t="s">
        <v>3894</v>
      </c>
      <c r="P470" t="s">
        <v>3895</v>
      </c>
      <c r="Q470" s="10">
        <v>1249</v>
      </c>
      <c r="R470" s="10">
        <v>1249</v>
      </c>
      <c r="S470">
        <v>4</v>
      </c>
      <c r="T470" s="10">
        <v>20</v>
      </c>
      <c r="U470" t="s">
        <v>64</v>
      </c>
      <c r="V470" t="s">
        <v>3896</v>
      </c>
      <c r="W470" t="s">
        <v>59</v>
      </c>
      <c r="X470" t="s">
        <v>59</v>
      </c>
      <c r="Y470" t="s">
        <v>59</v>
      </c>
      <c r="Z470" t="s">
        <v>59</v>
      </c>
      <c r="AA470" t="s">
        <v>59</v>
      </c>
      <c r="AB470" t="s">
        <v>59</v>
      </c>
      <c r="AC470" t="s">
        <v>59</v>
      </c>
      <c r="AD470">
        <v>2</v>
      </c>
      <c r="AE470" t="s">
        <v>66</v>
      </c>
      <c r="AF470" t="s">
        <v>67</v>
      </c>
      <c r="AH470" t="s">
        <v>68</v>
      </c>
      <c r="AI470" t="s">
        <v>3897</v>
      </c>
    </row>
    <row r="471" spans="1:35" x14ac:dyDescent="0.25">
      <c r="A471" t="s">
        <v>52</v>
      </c>
      <c r="B471" t="s">
        <v>3898</v>
      </c>
      <c r="C471" t="s">
        <v>3899</v>
      </c>
      <c r="D471" t="s">
        <v>3900</v>
      </c>
      <c r="E471" t="s">
        <v>3901</v>
      </c>
      <c r="G471">
        <v>14</v>
      </c>
      <c r="H471" t="s">
        <v>3898</v>
      </c>
      <c r="I471" t="s">
        <v>58</v>
      </c>
      <c r="J471" t="s">
        <v>59</v>
      </c>
      <c r="K471" t="s">
        <v>59</v>
      </c>
      <c r="L471" t="s">
        <v>59</v>
      </c>
      <c r="M471" t="s">
        <v>719</v>
      </c>
      <c r="N471" t="s">
        <v>61</v>
      </c>
      <c r="O471" t="s">
        <v>3902</v>
      </c>
      <c r="P471" t="s">
        <v>3903</v>
      </c>
      <c r="Q471" s="10">
        <v>570</v>
      </c>
      <c r="R471" s="10">
        <v>570</v>
      </c>
      <c r="S471">
        <v>5</v>
      </c>
      <c r="T471" s="10">
        <v>20</v>
      </c>
      <c r="U471" t="s">
        <v>64</v>
      </c>
      <c r="V471" t="s">
        <v>3904</v>
      </c>
      <c r="W471" t="s">
        <v>59</v>
      </c>
      <c r="X471" t="s">
        <v>59</v>
      </c>
      <c r="Y471" t="s">
        <v>59</v>
      </c>
      <c r="Z471" t="s">
        <v>59</v>
      </c>
      <c r="AA471" t="s">
        <v>59</v>
      </c>
      <c r="AB471" t="s">
        <v>59</v>
      </c>
      <c r="AC471" t="s">
        <v>59</v>
      </c>
      <c r="AD471">
        <v>2</v>
      </c>
      <c r="AE471" t="s">
        <v>66</v>
      </c>
      <c r="AF471" t="s">
        <v>67</v>
      </c>
      <c r="AH471" t="s">
        <v>68</v>
      </c>
      <c r="AI471" t="s">
        <v>3905</v>
      </c>
    </row>
    <row r="472" spans="1:35" x14ac:dyDescent="0.25">
      <c r="A472" t="s">
        <v>52</v>
      </c>
      <c r="B472" t="s">
        <v>3906</v>
      </c>
      <c r="C472" t="s">
        <v>3907</v>
      </c>
      <c r="D472" t="s">
        <v>3908</v>
      </c>
      <c r="E472" t="s">
        <v>3909</v>
      </c>
      <c r="G472">
        <v>14</v>
      </c>
      <c r="H472" t="s">
        <v>3906</v>
      </c>
      <c r="I472" t="s">
        <v>58</v>
      </c>
      <c r="J472" t="s">
        <v>59</v>
      </c>
      <c r="K472" t="s">
        <v>59</v>
      </c>
      <c r="L472" t="s">
        <v>59</v>
      </c>
      <c r="M472" t="s">
        <v>719</v>
      </c>
      <c r="N472" t="s">
        <v>61</v>
      </c>
      <c r="O472" t="s">
        <v>3910</v>
      </c>
      <c r="P472" t="s">
        <v>3911</v>
      </c>
      <c r="Q472" s="10">
        <v>699</v>
      </c>
      <c r="R472" s="10">
        <v>699</v>
      </c>
      <c r="S472">
        <v>3</v>
      </c>
      <c r="T472" s="10">
        <v>20</v>
      </c>
      <c r="U472" t="s">
        <v>64</v>
      </c>
      <c r="V472" t="s">
        <v>3912</v>
      </c>
      <c r="W472" t="s">
        <v>3913</v>
      </c>
      <c r="X472" t="s">
        <v>59</v>
      </c>
      <c r="Y472" t="s">
        <v>59</v>
      </c>
      <c r="Z472" t="s">
        <v>59</v>
      </c>
      <c r="AA472" t="s">
        <v>59</v>
      </c>
      <c r="AB472" t="s">
        <v>59</v>
      </c>
      <c r="AC472" t="s">
        <v>59</v>
      </c>
      <c r="AD472">
        <v>2</v>
      </c>
      <c r="AE472" t="s">
        <v>66</v>
      </c>
      <c r="AF472" t="s">
        <v>67</v>
      </c>
      <c r="AH472" t="s">
        <v>68</v>
      </c>
      <c r="AI472" t="s">
        <v>3914</v>
      </c>
    </row>
    <row r="473" spans="1:35" x14ac:dyDescent="0.25">
      <c r="A473" t="s">
        <v>52</v>
      </c>
      <c r="B473" t="s">
        <v>3915</v>
      </c>
      <c r="C473" t="s">
        <v>3916</v>
      </c>
      <c r="D473" t="s">
        <v>3917</v>
      </c>
      <c r="E473" t="s">
        <v>3918</v>
      </c>
      <c r="G473">
        <v>14</v>
      </c>
      <c r="H473" t="s">
        <v>3915</v>
      </c>
      <c r="I473" t="s">
        <v>58</v>
      </c>
      <c r="J473" t="s">
        <v>59</v>
      </c>
      <c r="K473" t="s">
        <v>59</v>
      </c>
      <c r="L473" t="s">
        <v>59</v>
      </c>
      <c r="M473" t="s">
        <v>719</v>
      </c>
      <c r="N473" t="s">
        <v>61</v>
      </c>
      <c r="O473" t="s">
        <v>3919</v>
      </c>
      <c r="P473" t="s">
        <v>3920</v>
      </c>
      <c r="Q473" s="10">
        <v>318</v>
      </c>
      <c r="R473" s="10">
        <v>318</v>
      </c>
      <c r="S473">
        <v>5</v>
      </c>
      <c r="T473" s="10">
        <v>20</v>
      </c>
      <c r="U473" t="s">
        <v>64</v>
      </c>
      <c r="V473" t="s">
        <v>3921</v>
      </c>
      <c r="W473" t="s">
        <v>59</v>
      </c>
      <c r="X473" t="s">
        <v>59</v>
      </c>
      <c r="Y473" t="s">
        <v>59</v>
      </c>
      <c r="Z473" t="s">
        <v>59</v>
      </c>
      <c r="AA473" t="s">
        <v>59</v>
      </c>
      <c r="AB473" t="s">
        <v>59</v>
      </c>
      <c r="AC473" t="s">
        <v>59</v>
      </c>
      <c r="AD473">
        <v>2</v>
      </c>
      <c r="AE473" t="s">
        <v>66</v>
      </c>
      <c r="AF473" t="s">
        <v>67</v>
      </c>
      <c r="AH473" t="s">
        <v>68</v>
      </c>
      <c r="AI473" t="s">
        <v>3922</v>
      </c>
    </row>
    <row r="474" spans="1:35" x14ac:dyDescent="0.25">
      <c r="A474" t="s">
        <v>52</v>
      </c>
      <c r="B474" t="s">
        <v>3923</v>
      </c>
      <c r="C474" t="s">
        <v>3924</v>
      </c>
      <c r="D474" t="s">
        <v>3925</v>
      </c>
      <c r="E474" t="s">
        <v>3926</v>
      </c>
      <c r="G474">
        <v>14</v>
      </c>
      <c r="H474" t="s">
        <v>3923</v>
      </c>
      <c r="I474" t="s">
        <v>58</v>
      </c>
      <c r="J474" t="s">
        <v>59</v>
      </c>
      <c r="K474" t="s">
        <v>59</v>
      </c>
      <c r="L474" t="s">
        <v>59</v>
      </c>
      <c r="M474" t="s">
        <v>719</v>
      </c>
      <c r="N474" t="s">
        <v>61</v>
      </c>
      <c r="O474" t="s">
        <v>3927</v>
      </c>
      <c r="P474" t="s">
        <v>3928</v>
      </c>
      <c r="Q474" s="10">
        <v>1169</v>
      </c>
      <c r="R474" s="10">
        <v>1169</v>
      </c>
      <c r="S474">
        <v>5</v>
      </c>
      <c r="T474" s="10">
        <v>20</v>
      </c>
      <c r="U474" t="s">
        <v>64</v>
      </c>
      <c r="V474" t="s">
        <v>3929</v>
      </c>
      <c r="W474" t="s">
        <v>59</v>
      </c>
      <c r="X474" t="s">
        <v>59</v>
      </c>
      <c r="Y474" t="s">
        <v>59</v>
      </c>
      <c r="Z474" t="s">
        <v>59</v>
      </c>
      <c r="AA474" t="s">
        <v>59</v>
      </c>
      <c r="AB474" t="s">
        <v>59</v>
      </c>
      <c r="AC474" t="s">
        <v>59</v>
      </c>
      <c r="AD474">
        <v>2</v>
      </c>
      <c r="AE474" t="s">
        <v>66</v>
      </c>
      <c r="AF474" t="s">
        <v>67</v>
      </c>
      <c r="AH474" t="s">
        <v>68</v>
      </c>
      <c r="AI474" t="s">
        <v>3930</v>
      </c>
    </row>
    <row r="475" spans="1:35" x14ac:dyDescent="0.25">
      <c r="A475" t="s">
        <v>52</v>
      </c>
      <c r="B475" t="s">
        <v>3931</v>
      </c>
      <c r="C475" t="s">
        <v>3932</v>
      </c>
      <c r="D475" t="s">
        <v>3933</v>
      </c>
      <c r="E475" t="s">
        <v>3934</v>
      </c>
      <c r="G475">
        <v>14</v>
      </c>
      <c r="H475" t="s">
        <v>3931</v>
      </c>
      <c r="I475" t="s">
        <v>58</v>
      </c>
      <c r="J475" t="s">
        <v>59</v>
      </c>
      <c r="K475" t="s">
        <v>59</v>
      </c>
      <c r="L475" t="s">
        <v>59</v>
      </c>
      <c r="M475" t="s">
        <v>719</v>
      </c>
      <c r="N475" t="s">
        <v>61</v>
      </c>
      <c r="O475" t="s">
        <v>3935</v>
      </c>
      <c r="P475" t="s">
        <v>3936</v>
      </c>
      <c r="Q475" s="10">
        <v>600</v>
      </c>
      <c r="R475" s="10">
        <v>600</v>
      </c>
      <c r="S475">
        <v>9</v>
      </c>
      <c r="T475" s="10">
        <v>20</v>
      </c>
      <c r="U475" t="s">
        <v>64</v>
      </c>
      <c r="V475" t="s">
        <v>3937</v>
      </c>
      <c r="W475" t="s">
        <v>59</v>
      </c>
      <c r="X475" t="s">
        <v>59</v>
      </c>
      <c r="Y475" t="s">
        <v>59</v>
      </c>
      <c r="Z475" t="s">
        <v>59</v>
      </c>
      <c r="AA475" t="s">
        <v>59</v>
      </c>
      <c r="AB475" t="s">
        <v>59</v>
      </c>
      <c r="AC475" t="s">
        <v>59</v>
      </c>
      <c r="AD475">
        <v>2</v>
      </c>
      <c r="AE475" t="s">
        <v>66</v>
      </c>
      <c r="AF475" t="s">
        <v>67</v>
      </c>
      <c r="AH475" t="s">
        <v>68</v>
      </c>
      <c r="AI475" t="s">
        <v>3938</v>
      </c>
    </row>
    <row r="476" spans="1:35" x14ac:dyDescent="0.25">
      <c r="A476" t="s">
        <v>52</v>
      </c>
      <c r="B476" t="s">
        <v>3939</v>
      </c>
      <c r="C476" t="s">
        <v>3940</v>
      </c>
      <c r="D476" t="s">
        <v>3941</v>
      </c>
      <c r="E476" t="s">
        <v>3942</v>
      </c>
      <c r="G476">
        <v>14</v>
      </c>
      <c r="H476" t="s">
        <v>3939</v>
      </c>
      <c r="I476" t="s">
        <v>58</v>
      </c>
      <c r="J476" t="s">
        <v>59</v>
      </c>
      <c r="K476" t="s">
        <v>59</v>
      </c>
      <c r="L476" t="s">
        <v>59</v>
      </c>
      <c r="M476" t="s">
        <v>719</v>
      </c>
      <c r="N476" t="s">
        <v>61</v>
      </c>
      <c r="O476" t="s">
        <v>3943</v>
      </c>
      <c r="P476" t="s">
        <v>3944</v>
      </c>
      <c r="Q476" s="10">
        <v>779</v>
      </c>
      <c r="R476" s="10">
        <v>779</v>
      </c>
      <c r="S476">
        <v>5</v>
      </c>
      <c r="T476" s="10">
        <v>20</v>
      </c>
      <c r="U476" t="s">
        <v>64</v>
      </c>
      <c r="V476" t="s">
        <v>3945</v>
      </c>
      <c r="W476" t="s">
        <v>59</v>
      </c>
      <c r="X476" t="s">
        <v>59</v>
      </c>
      <c r="Y476" t="s">
        <v>59</v>
      </c>
      <c r="Z476" t="s">
        <v>59</v>
      </c>
      <c r="AA476" t="s">
        <v>59</v>
      </c>
      <c r="AB476" t="s">
        <v>59</v>
      </c>
      <c r="AC476" t="s">
        <v>59</v>
      </c>
      <c r="AD476">
        <v>2</v>
      </c>
      <c r="AE476" t="s">
        <v>66</v>
      </c>
      <c r="AF476" t="s">
        <v>67</v>
      </c>
      <c r="AH476" t="s">
        <v>68</v>
      </c>
      <c r="AI476" t="s">
        <v>3946</v>
      </c>
    </row>
    <row r="477" spans="1:35" x14ac:dyDescent="0.25">
      <c r="A477" t="s">
        <v>52</v>
      </c>
      <c r="B477" t="s">
        <v>3947</v>
      </c>
      <c r="C477" t="s">
        <v>3948</v>
      </c>
      <c r="D477" t="s">
        <v>3949</v>
      </c>
      <c r="E477" t="s">
        <v>3950</v>
      </c>
      <c r="G477">
        <v>14</v>
      </c>
      <c r="H477" t="s">
        <v>3947</v>
      </c>
      <c r="I477" t="s">
        <v>58</v>
      </c>
      <c r="J477" t="s">
        <v>59</v>
      </c>
      <c r="K477" t="s">
        <v>59</v>
      </c>
      <c r="L477" t="s">
        <v>59</v>
      </c>
      <c r="M477" t="s">
        <v>719</v>
      </c>
      <c r="N477" t="s">
        <v>61</v>
      </c>
      <c r="O477" t="s">
        <v>3951</v>
      </c>
      <c r="P477" t="s">
        <v>3952</v>
      </c>
      <c r="Q477" s="10">
        <v>1369</v>
      </c>
      <c r="R477" s="10">
        <v>1369</v>
      </c>
      <c r="S477">
        <v>5</v>
      </c>
      <c r="T477" s="10">
        <v>20</v>
      </c>
      <c r="U477" t="s">
        <v>64</v>
      </c>
      <c r="V477" t="s">
        <v>3953</v>
      </c>
      <c r="W477" t="s">
        <v>59</v>
      </c>
      <c r="X477" t="s">
        <v>59</v>
      </c>
      <c r="Y477" t="s">
        <v>59</v>
      </c>
      <c r="Z477" t="s">
        <v>59</v>
      </c>
      <c r="AA477" t="s">
        <v>59</v>
      </c>
      <c r="AB477" t="s">
        <v>59</v>
      </c>
      <c r="AC477" t="s">
        <v>59</v>
      </c>
      <c r="AD477">
        <v>2</v>
      </c>
      <c r="AE477" t="s">
        <v>66</v>
      </c>
      <c r="AF477" t="s">
        <v>67</v>
      </c>
      <c r="AH477" t="s">
        <v>68</v>
      </c>
      <c r="AI477" t="s">
        <v>3954</v>
      </c>
    </row>
    <row r="478" spans="1:35" x14ac:dyDescent="0.25">
      <c r="A478" t="s">
        <v>52</v>
      </c>
      <c r="B478" t="s">
        <v>3955</v>
      </c>
      <c r="C478" t="s">
        <v>3956</v>
      </c>
      <c r="D478" t="s">
        <v>3957</v>
      </c>
      <c r="E478" t="s">
        <v>3958</v>
      </c>
      <c r="G478">
        <v>14</v>
      </c>
      <c r="H478" t="s">
        <v>3955</v>
      </c>
      <c r="I478" t="s">
        <v>58</v>
      </c>
      <c r="J478" t="s">
        <v>59</v>
      </c>
      <c r="K478" t="s">
        <v>59</v>
      </c>
      <c r="L478" t="s">
        <v>59</v>
      </c>
      <c r="M478" t="s">
        <v>719</v>
      </c>
      <c r="N478" t="s">
        <v>61</v>
      </c>
      <c r="O478" t="s">
        <v>3959</v>
      </c>
      <c r="P478" t="s">
        <v>3960</v>
      </c>
      <c r="Q478" s="10">
        <v>249</v>
      </c>
      <c r="R478" s="10">
        <v>249</v>
      </c>
      <c r="S478">
        <v>20</v>
      </c>
      <c r="T478" s="10">
        <v>20</v>
      </c>
      <c r="U478" t="s">
        <v>64</v>
      </c>
      <c r="V478" t="s">
        <v>3961</v>
      </c>
      <c r="W478" t="s">
        <v>59</v>
      </c>
      <c r="X478" t="s">
        <v>59</v>
      </c>
      <c r="Y478" t="s">
        <v>59</v>
      </c>
      <c r="Z478" t="s">
        <v>59</v>
      </c>
      <c r="AA478" t="s">
        <v>59</v>
      </c>
      <c r="AB478" t="s">
        <v>59</v>
      </c>
      <c r="AC478" t="s">
        <v>59</v>
      </c>
      <c r="AD478">
        <v>2</v>
      </c>
      <c r="AE478" t="s">
        <v>66</v>
      </c>
      <c r="AF478" t="s">
        <v>67</v>
      </c>
      <c r="AH478" t="s">
        <v>68</v>
      </c>
      <c r="AI478" t="s">
        <v>3962</v>
      </c>
    </row>
    <row r="479" spans="1:35" x14ac:dyDescent="0.25">
      <c r="A479" t="s">
        <v>52</v>
      </c>
      <c r="B479" t="s">
        <v>3963</v>
      </c>
      <c r="C479" t="s">
        <v>3964</v>
      </c>
      <c r="D479" t="s">
        <v>3965</v>
      </c>
      <c r="E479" t="s">
        <v>3966</v>
      </c>
      <c r="G479">
        <v>14</v>
      </c>
      <c r="H479" t="s">
        <v>3963</v>
      </c>
      <c r="I479" t="s">
        <v>58</v>
      </c>
      <c r="J479" t="s">
        <v>59</v>
      </c>
      <c r="K479" t="s">
        <v>59</v>
      </c>
      <c r="L479" t="s">
        <v>59</v>
      </c>
      <c r="M479" t="s">
        <v>719</v>
      </c>
      <c r="N479" t="s">
        <v>61</v>
      </c>
      <c r="O479" t="s">
        <v>3967</v>
      </c>
      <c r="P479" t="s">
        <v>3968</v>
      </c>
      <c r="Q479" s="10">
        <v>2699</v>
      </c>
      <c r="R479" s="10">
        <v>2699</v>
      </c>
      <c r="S479">
        <v>9</v>
      </c>
      <c r="T479" s="10">
        <v>20</v>
      </c>
      <c r="U479" t="s">
        <v>64</v>
      </c>
      <c r="V479" t="s">
        <v>3969</v>
      </c>
      <c r="W479" t="s">
        <v>3970</v>
      </c>
      <c r="X479" t="s">
        <v>59</v>
      </c>
      <c r="Y479" t="s">
        <v>59</v>
      </c>
      <c r="Z479" t="s">
        <v>59</v>
      </c>
      <c r="AA479" t="s">
        <v>59</v>
      </c>
      <c r="AB479" t="s">
        <v>59</v>
      </c>
      <c r="AC479" t="s">
        <v>59</v>
      </c>
      <c r="AD479">
        <v>2</v>
      </c>
      <c r="AE479" t="s">
        <v>66</v>
      </c>
      <c r="AF479" t="s">
        <v>67</v>
      </c>
      <c r="AH479" t="s">
        <v>68</v>
      </c>
      <c r="AI479" t="s">
        <v>3971</v>
      </c>
    </row>
    <row r="480" spans="1:35" x14ac:dyDescent="0.25">
      <c r="A480" t="s">
        <v>52</v>
      </c>
      <c r="B480" t="s">
        <v>3972</v>
      </c>
      <c r="C480" t="s">
        <v>3973</v>
      </c>
      <c r="D480" t="s">
        <v>3974</v>
      </c>
      <c r="E480" t="s">
        <v>3975</v>
      </c>
      <c r="G480">
        <v>14</v>
      </c>
      <c r="H480" t="s">
        <v>3972</v>
      </c>
      <c r="I480" t="s">
        <v>58</v>
      </c>
      <c r="J480" t="s">
        <v>59</v>
      </c>
      <c r="K480" t="s">
        <v>59</v>
      </c>
      <c r="L480" t="s">
        <v>59</v>
      </c>
      <c r="M480" t="s">
        <v>719</v>
      </c>
      <c r="N480" t="s">
        <v>61</v>
      </c>
      <c r="O480" t="s">
        <v>3976</v>
      </c>
      <c r="P480" t="s">
        <v>3977</v>
      </c>
      <c r="Q480" s="10">
        <v>929</v>
      </c>
      <c r="R480" s="10">
        <v>929</v>
      </c>
      <c r="S480">
        <v>20</v>
      </c>
      <c r="T480" s="10">
        <v>20</v>
      </c>
      <c r="U480" t="s">
        <v>64</v>
      </c>
      <c r="V480" t="s">
        <v>3978</v>
      </c>
      <c r="W480" t="s">
        <v>59</v>
      </c>
      <c r="X480" t="s">
        <v>59</v>
      </c>
      <c r="Y480" t="s">
        <v>59</v>
      </c>
      <c r="Z480" t="s">
        <v>59</v>
      </c>
      <c r="AA480" t="s">
        <v>59</v>
      </c>
      <c r="AB480" t="s">
        <v>59</v>
      </c>
      <c r="AC480" t="s">
        <v>59</v>
      </c>
      <c r="AD480">
        <v>2</v>
      </c>
      <c r="AE480" t="s">
        <v>66</v>
      </c>
      <c r="AF480" t="s">
        <v>67</v>
      </c>
      <c r="AH480" t="s">
        <v>68</v>
      </c>
      <c r="AI480" t="s">
        <v>3979</v>
      </c>
    </row>
    <row r="481" spans="1:35" x14ac:dyDescent="0.25">
      <c r="A481" t="s">
        <v>52</v>
      </c>
      <c r="B481" t="s">
        <v>3980</v>
      </c>
      <c r="C481" t="s">
        <v>3981</v>
      </c>
      <c r="D481" t="s">
        <v>3982</v>
      </c>
      <c r="E481" t="s">
        <v>3983</v>
      </c>
      <c r="G481">
        <v>14</v>
      </c>
      <c r="H481" t="s">
        <v>3980</v>
      </c>
      <c r="I481" t="s">
        <v>58</v>
      </c>
      <c r="J481" t="s">
        <v>59</v>
      </c>
      <c r="K481" t="s">
        <v>59</v>
      </c>
      <c r="L481" t="s">
        <v>59</v>
      </c>
      <c r="M481" t="s">
        <v>719</v>
      </c>
      <c r="N481" t="s">
        <v>61</v>
      </c>
      <c r="O481" t="s">
        <v>3984</v>
      </c>
      <c r="P481" t="s">
        <v>3985</v>
      </c>
      <c r="Q481" s="10">
        <v>349</v>
      </c>
      <c r="R481" s="10">
        <v>349</v>
      </c>
      <c r="S481">
        <v>5</v>
      </c>
      <c r="T481" s="10">
        <v>20</v>
      </c>
      <c r="U481" t="s">
        <v>64</v>
      </c>
      <c r="V481" t="s">
        <v>3986</v>
      </c>
      <c r="W481" t="s">
        <v>59</v>
      </c>
      <c r="X481" t="s">
        <v>59</v>
      </c>
      <c r="Y481" t="s">
        <v>59</v>
      </c>
      <c r="Z481" t="s">
        <v>59</v>
      </c>
      <c r="AA481" t="s">
        <v>59</v>
      </c>
      <c r="AB481" t="s">
        <v>59</v>
      </c>
      <c r="AC481" t="s">
        <v>59</v>
      </c>
      <c r="AD481">
        <v>2</v>
      </c>
      <c r="AE481" t="s">
        <v>66</v>
      </c>
      <c r="AF481" t="s">
        <v>67</v>
      </c>
      <c r="AH481" t="s">
        <v>68</v>
      </c>
      <c r="AI481" t="s">
        <v>3987</v>
      </c>
    </row>
    <row r="482" spans="1:35" x14ac:dyDescent="0.25">
      <c r="A482" t="s">
        <v>52</v>
      </c>
      <c r="B482" t="s">
        <v>3988</v>
      </c>
      <c r="C482" t="s">
        <v>3989</v>
      </c>
      <c r="D482" t="s">
        <v>3990</v>
      </c>
      <c r="E482" t="s">
        <v>3991</v>
      </c>
      <c r="G482">
        <v>14</v>
      </c>
      <c r="H482" t="s">
        <v>3988</v>
      </c>
      <c r="I482" t="s">
        <v>58</v>
      </c>
      <c r="J482" t="s">
        <v>59</v>
      </c>
      <c r="K482" t="s">
        <v>59</v>
      </c>
      <c r="L482" t="s">
        <v>59</v>
      </c>
      <c r="M482" t="s">
        <v>3152</v>
      </c>
      <c r="N482" t="s">
        <v>61</v>
      </c>
      <c r="O482" t="s">
        <v>3992</v>
      </c>
      <c r="P482" t="s">
        <v>1888</v>
      </c>
      <c r="Q482" s="10">
        <v>1149</v>
      </c>
      <c r="R482" s="10">
        <v>1149</v>
      </c>
      <c r="S482">
        <v>4</v>
      </c>
      <c r="T482" s="10">
        <v>20</v>
      </c>
      <c r="U482" t="s">
        <v>64</v>
      </c>
      <c r="V482" t="s">
        <v>3993</v>
      </c>
      <c r="W482" t="s">
        <v>59</v>
      </c>
      <c r="X482" t="s">
        <v>59</v>
      </c>
      <c r="Y482" t="s">
        <v>59</v>
      </c>
      <c r="Z482" t="s">
        <v>59</v>
      </c>
      <c r="AA482" t="s">
        <v>59</v>
      </c>
      <c r="AB482" t="s">
        <v>59</v>
      </c>
      <c r="AC482" t="s">
        <v>59</v>
      </c>
      <c r="AD482">
        <v>2</v>
      </c>
      <c r="AE482" t="s">
        <v>66</v>
      </c>
      <c r="AF482" t="s">
        <v>67</v>
      </c>
      <c r="AH482" t="s">
        <v>68</v>
      </c>
      <c r="AI482" t="s">
        <v>3994</v>
      </c>
    </row>
    <row r="483" spans="1:35" x14ac:dyDescent="0.25">
      <c r="A483" t="s">
        <v>52</v>
      </c>
      <c r="B483" t="s">
        <v>3995</v>
      </c>
      <c r="C483" t="s">
        <v>3996</v>
      </c>
      <c r="D483" t="s">
        <v>3997</v>
      </c>
      <c r="E483" t="s">
        <v>3998</v>
      </c>
      <c r="G483">
        <v>14</v>
      </c>
      <c r="H483" t="s">
        <v>3995</v>
      </c>
      <c r="I483" t="s">
        <v>58</v>
      </c>
      <c r="J483" t="s">
        <v>59</v>
      </c>
      <c r="K483" t="s">
        <v>59</v>
      </c>
      <c r="L483" t="s">
        <v>59</v>
      </c>
      <c r="M483" t="s">
        <v>719</v>
      </c>
      <c r="N483" t="s">
        <v>61</v>
      </c>
      <c r="O483" t="s">
        <v>3999</v>
      </c>
      <c r="P483" t="s">
        <v>4000</v>
      </c>
      <c r="Q483" s="10">
        <v>492</v>
      </c>
      <c r="R483" s="10">
        <v>492</v>
      </c>
      <c r="S483">
        <v>5</v>
      </c>
      <c r="T483" s="10">
        <v>20</v>
      </c>
      <c r="U483" t="s">
        <v>64</v>
      </c>
      <c r="V483" t="s">
        <v>4001</v>
      </c>
      <c r="W483" t="s">
        <v>59</v>
      </c>
      <c r="X483" t="s">
        <v>59</v>
      </c>
      <c r="Y483" t="s">
        <v>59</v>
      </c>
      <c r="Z483" t="s">
        <v>59</v>
      </c>
      <c r="AA483" t="s">
        <v>59</v>
      </c>
      <c r="AB483" t="s">
        <v>59</v>
      </c>
      <c r="AC483" t="s">
        <v>59</v>
      </c>
      <c r="AD483">
        <v>2</v>
      </c>
      <c r="AE483" t="s">
        <v>66</v>
      </c>
      <c r="AF483" t="s">
        <v>67</v>
      </c>
      <c r="AH483" t="s">
        <v>68</v>
      </c>
      <c r="AI483" t="s">
        <v>4002</v>
      </c>
    </row>
    <row r="484" spans="1:35" x14ac:dyDescent="0.25">
      <c r="A484" t="s">
        <v>52</v>
      </c>
      <c r="B484" t="s">
        <v>4003</v>
      </c>
      <c r="C484" t="s">
        <v>4004</v>
      </c>
      <c r="D484" t="s">
        <v>4005</v>
      </c>
      <c r="E484" t="s">
        <v>4006</v>
      </c>
      <c r="G484">
        <v>14</v>
      </c>
      <c r="H484" t="s">
        <v>4003</v>
      </c>
      <c r="I484" t="s">
        <v>58</v>
      </c>
      <c r="J484" t="s">
        <v>59</v>
      </c>
      <c r="K484" t="s">
        <v>59</v>
      </c>
      <c r="L484" t="s">
        <v>59</v>
      </c>
      <c r="M484" t="s">
        <v>719</v>
      </c>
      <c r="N484" t="s">
        <v>61</v>
      </c>
      <c r="O484" t="s">
        <v>4007</v>
      </c>
      <c r="P484" t="s">
        <v>4008</v>
      </c>
      <c r="Q484" s="10">
        <v>450</v>
      </c>
      <c r="R484" s="10">
        <v>450</v>
      </c>
      <c r="S484">
        <v>9</v>
      </c>
      <c r="T484" s="10">
        <v>20</v>
      </c>
      <c r="U484" t="s">
        <v>64</v>
      </c>
      <c r="V484" t="s">
        <v>4009</v>
      </c>
      <c r="W484" t="s">
        <v>59</v>
      </c>
      <c r="X484" t="s">
        <v>59</v>
      </c>
      <c r="Y484" t="s">
        <v>59</v>
      </c>
      <c r="Z484" t="s">
        <v>59</v>
      </c>
      <c r="AA484" t="s">
        <v>59</v>
      </c>
      <c r="AB484" t="s">
        <v>59</v>
      </c>
      <c r="AC484" t="s">
        <v>59</v>
      </c>
      <c r="AD484">
        <v>2</v>
      </c>
      <c r="AE484" t="s">
        <v>66</v>
      </c>
      <c r="AF484" t="s">
        <v>67</v>
      </c>
      <c r="AH484" t="s">
        <v>68</v>
      </c>
      <c r="AI484" t="s">
        <v>4010</v>
      </c>
    </row>
    <row r="485" spans="1:35" x14ac:dyDescent="0.25">
      <c r="A485" t="s">
        <v>52</v>
      </c>
      <c r="B485" t="s">
        <v>4011</v>
      </c>
      <c r="C485" t="s">
        <v>4012</v>
      </c>
      <c r="D485" t="s">
        <v>4013</v>
      </c>
      <c r="E485" t="s">
        <v>4014</v>
      </c>
      <c r="G485">
        <v>14</v>
      </c>
      <c r="H485" t="s">
        <v>4011</v>
      </c>
      <c r="I485" t="s">
        <v>58</v>
      </c>
      <c r="J485" t="s">
        <v>59</v>
      </c>
      <c r="K485" t="s">
        <v>59</v>
      </c>
      <c r="L485" t="s">
        <v>59</v>
      </c>
      <c r="M485" t="s">
        <v>719</v>
      </c>
      <c r="N485" t="s">
        <v>61</v>
      </c>
      <c r="O485" t="s">
        <v>4015</v>
      </c>
      <c r="P485" t="s">
        <v>2618</v>
      </c>
      <c r="Q485" s="10">
        <v>929</v>
      </c>
      <c r="R485" s="10">
        <v>929</v>
      </c>
      <c r="S485">
        <v>5</v>
      </c>
      <c r="T485" s="10">
        <v>20</v>
      </c>
      <c r="U485" t="s">
        <v>64</v>
      </c>
      <c r="V485" t="s">
        <v>2619</v>
      </c>
      <c r="W485" t="s">
        <v>59</v>
      </c>
      <c r="X485" t="s">
        <v>59</v>
      </c>
      <c r="Y485" t="s">
        <v>59</v>
      </c>
      <c r="Z485" t="s">
        <v>59</v>
      </c>
      <c r="AA485" t="s">
        <v>59</v>
      </c>
      <c r="AB485" t="s">
        <v>59</v>
      </c>
      <c r="AC485" t="s">
        <v>59</v>
      </c>
      <c r="AD485">
        <v>2</v>
      </c>
      <c r="AE485" t="s">
        <v>66</v>
      </c>
      <c r="AF485" t="s">
        <v>67</v>
      </c>
      <c r="AH485" t="s">
        <v>68</v>
      </c>
      <c r="AI485" t="s">
        <v>4016</v>
      </c>
    </row>
    <row r="486" spans="1:35" x14ac:dyDescent="0.25">
      <c r="A486" t="s">
        <v>52</v>
      </c>
      <c r="B486" t="s">
        <v>4017</v>
      </c>
      <c r="C486" t="s">
        <v>4018</v>
      </c>
      <c r="D486" t="s">
        <v>4019</v>
      </c>
      <c r="E486" t="s">
        <v>4020</v>
      </c>
      <c r="G486">
        <v>14</v>
      </c>
      <c r="H486" t="s">
        <v>4017</v>
      </c>
      <c r="I486" t="s">
        <v>58</v>
      </c>
      <c r="J486" t="s">
        <v>59</v>
      </c>
      <c r="K486" t="s">
        <v>59</v>
      </c>
      <c r="L486" t="s">
        <v>59</v>
      </c>
      <c r="M486" t="s">
        <v>719</v>
      </c>
      <c r="N486" t="s">
        <v>61</v>
      </c>
      <c r="O486" t="s">
        <v>4021</v>
      </c>
      <c r="P486" t="s">
        <v>4022</v>
      </c>
      <c r="Q486" s="10">
        <v>540</v>
      </c>
      <c r="R486" s="10">
        <v>540</v>
      </c>
      <c r="S486">
        <v>5</v>
      </c>
      <c r="T486" s="10">
        <v>20</v>
      </c>
      <c r="U486" t="s">
        <v>64</v>
      </c>
      <c r="V486" t="s">
        <v>4023</v>
      </c>
      <c r="W486" t="s">
        <v>59</v>
      </c>
      <c r="X486" t="s">
        <v>59</v>
      </c>
      <c r="Y486" t="s">
        <v>59</v>
      </c>
      <c r="Z486" t="s">
        <v>59</v>
      </c>
      <c r="AA486" t="s">
        <v>59</v>
      </c>
      <c r="AB486" t="s">
        <v>59</v>
      </c>
      <c r="AC486" t="s">
        <v>59</v>
      </c>
      <c r="AD486">
        <v>2</v>
      </c>
      <c r="AE486" t="s">
        <v>66</v>
      </c>
      <c r="AF486" t="s">
        <v>67</v>
      </c>
      <c r="AH486" t="s">
        <v>68</v>
      </c>
      <c r="AI486" t="s">
        <v>4024</v>
      </c>
    </row>
    <row r="487" spans="1:35" x14ac:dyDescent="0.25">
      <c r="A487" t="s">
        <v>52</v>
      </c>
      <c r="B487" t="s">
        <v>4025</v>
      </c>
      <c r="C487" t="s">
        <v>4026</v>
      </c>
      <c r="D487" t="s">
        <v>4027</v>
      </c>
      <c r="E487" t="s">
        <v>4028</v>
      </c>
      <c r="G487">
        <v>14</v>
      </c>
      <c r="H487" t="s">
        <v>4025</v>
      </c>
      <c r="I487" t="s">
        <v>58</v>
      </c>
      <c r="J487" t="s">
        <v>59</v>
      </c>
      <c r="K487" t="s">
        <v>59</v>
      </c>
      <c r="L487" t="s">
        <v>59</v>
      </c>
      <c r="M487" t="s">
        <v>719</v>
      </c>
      <c r="N487" t="s">
        <v>61</v>
      </c>
      <c r="O487" t="s">
        <v>4029</v>
      </c>
      <c r="P487" t="s">
        <v>4030</v>
      </c>
      <c r="Q487" s="10">
        <v>879</v>
      </c>
      <c r="R487" s="10">
        <v>879</v>
      </c>
      <c r="S487">
        <v>10</v>
      </c>
      <c r="T487" s="10">
        <v>20</v>
      </c>
      <c r="U487" t="s">
        <v>64</v>
      </c>
      <c r="V487" t="s">
        <v>4031</v>
      </c>
      <c r="W487" t="s">
        <v>2499</v>
      </c>
      <c r="X487" t="s">
        <v>59</v>
      </c>
      <c r="Y487" t="s">
        <v>59</v>
      </c>
      <c r="Z487" t="s">
        <v>59</v>
      </c>
      <c r="AA487" t="s">
        <v>59</v>
      </c>
      <c r="AB487" t="s">
        <v>59</v>
      </c>
      <c r="AC487" t="s">
        <v>59</v>
      </c>
      <c r="AD487">
        <v>2</v>
      </c>
      <c r="AE487" t="s">
        <v>66</v>
      </c>
      <c r="AF487" t="s">
        <v>67</v>
      </c>
      <c r="AH487" t="s">
        <v>68</v>
      </c>
      <c r="AI487" t="s">
        <v>4032</v>
      </c>
    </row>
    <row r="488" spans="1:35" x14ac:dyDescent="0.25">
      <c r="A488" t="s">
        <v>52</v>
      </c>
      <c r="B488" t="s">
        <v>4033</v>
      </c>
      <c r="C488" t="s">
        <v>4034</v>
      </c>
      <c r="D488" t="s">
        <v>4035</v>
      </c>
      <c r="E488" t="s">
        <v>4036</v>
      </c>
      <c r="G488">
        <v>14</v>
      </c>
      <c r="H488" t="s">
        <v>4033</v>
      </c>
      <c r="I488" t="s">
        <v>58</v>
      </c>
      <c r="J488" t="s">
        <v>59</v>
      </c>
      <c r="K488" t="s">
        <v>59</v>
      </c>
      <c r="L488" t="s">
        <v>59</v>
      </c>
      <c r="M488" t="s">
        <v>719</v>
      </c>
      <c r="N488" t="s">
        <v>61</v>
      </c>
      <c r="O488" t="s">
        <v>4037</v>
      </c>
      <c r="P488" t="s">
        <v>4038</v>
      </c>
      <c r="Q488" s="10">
        <v>2889</v>
      </c>
      <c r="R488" s="10">
        <v>2889</v>
      </c>
      <c r="S488">
        <v>2</v>
      </c>
      <c r="T488" s="10">
        <v>20</v>
      </c>
      <c r="U488" t="s">
        <v>64</v>
      </c>
      <c r="V488" t="s">
        <v>4039</v>
      </c>
      <c r="W488" t="s">
        <v>59</v>
      </c>
      <c r="X488" t="s">
        <v>59</v>
      </c>
      <c r="Y488" t="s">
        <v>59</v>
      </c>
      <c r="Z488" t="s">
        <v>59</v>
      </c>
      <c r="AA488" t="s">
        <v>59</v>
      </c>
      <c r="AB488" t="s">
        <v>59</v>
      </c>
      <c r="AC488" t="s">
        <v>59</v>
      </c>
      <c r="AD488">
        <v>2</v>
      </c>
      <c r="AE488" t="s">
        <v>66</v>
      </c>
      <c r="AF488" t="s">
        <v>67</v>
      </c>
      <c r="AH488" t="s">
        <v>68</v>
      </c>
      <c r="AI488" t="s">
        <v>4040</v>
      </c>
    </row>
    <row r="489" spans="1:35" x14ac:dyDescent="0.25">
      <c r="A489" t="s">
        <v>52</v>
      </c>
      <c r="B489" t="s">
        <v>4041</v>
      </c>
      <c r="C489" t="s">
        <v>4042</v>
      </c>
      <c r="D489" t="s">
        <v>4043</v>
      </c>
      <c r="E489" t="s">
        <v>4044</v>
      </c>
      <c r="G489">
        <v>14</v>
      </c>
      <c r="H489" t="s">
        <v>4041</v>
      </c>
      <c r="I489" t="s">
        <v>58</v>
      </c>
      <c r="J489" t="s">
        <v>59</v>
      </c>
      <c r="K489" t="s">
        <v>59</v>
      </c>
      <c r="L489" t="s">
        <v>59</v>
      </c>
      <c r="M489" t="s">
        <v>719</v>
      </c>
      <c r="N489" t="s">
        <v>61</v>
      </c>
      <c r="O489" t="s">
        <v>4045</v>
      </c>
      <c r="P489" t="s">
        <v>4046</v>
      </c>
      <c r="Q489" s="10">
        <v>469</v>
      </c>
      <c r="R489" s="10">
        <v>469</v>
      </c>
      <c r="S489">
        <v>20</v>
      </c>
      <c r="T489" s="10">
        <v>20</v>
      </c>
      <c r="U489" t="s">
        <v>64</v>
      </c>
      <c r="V489" t="s">
        <v>4047</v>
      </c>
      <c r="W489" t="s">
        <v>59</v>
      </c>
      <c r="X489" t="s">
        <v>59</v>
      </c>
      <c r="Y489" t="s">
        <v>59</v>
      </c>
      <c r="Z489" t="s">
        <v>59</v>
      </c>
      <c r="AA489" t="s">
        <v>59</v>
      </c>
      <c r="AB489" t="s">
        <v>59</v>
      </c>
      <c r="AC489" t="s">
        <v>59</v>
      </c>
      <c r="AD489">
        <v>2</v>
      </c>
      <c r="AE489" t="s">
        <v>66</v>
      </c>
      <c r="AF489" t="s">
        <v>67</v>
      </c>
      <c r="AH489" t="s">
        <v>68</v>
      </c>
      <c r="AI489" t="s">
        <v>4048</v>
      </c>
    </row>
    <row r="490" spans="1:35" x14ac:dyDescent="0.25">
      <c r="A490" t="s">
        <v>52</v>
      </c>
      <c r="B490" t="s">
        <v>4049</v>
      </c>
      <c r="C490" t="s">
        <v>4050</v>
      </c>
      <c r="D490" t="s">
        <v>4051</v>
      </c>
      <c r="E490" t="s">
        <v>4052</v>
      </c>
      <c r="G490">
        <v>14</v>
      </c>
      <c r="H490" t="s">
        <v>4049</v>
      </c>
      <c r="I490" t="s">
        <v>58</v>
      </c>
      <c r="J490" t="s">
        <v>59</v>
      </c>
      <c r="K490" t="s">
        <v>59</v>
      </c>
      <c r="L490" t="s">
        <v>59</v>
      </c>
      <c r="M490" t="s">
        <v>719</v>
      </c>
      <c r="N490" t="s">
        <v>61</v>
      </c>
      <c r="O490" t="s">
        <v>4053</v>
      </c>
      <c r="P490" t="s">
        <v>4054</v>
      </c>
      <c r="Q490" s="10">
        <v>615</v>
      </c>
      <c r="R490" s="10">
        <v>615</v>
      </c>
      <c r="S490">
        <v>14</v>
      </c>
      <c r="T490" s="10">
        <v>20</v>
      </c>
      <c r="U490" t="s">
        <v>64</v>
      </c>
      <c r="V490" t="s">
        <v>4055</v>
      </c>
      <c r="W490" t="s">
        <v>2489</v>
      </c>
      <c r="X490" t="s">
        <v>59</v>
      </c>
      <c r="Y490" t="s">
        <v>59</v>
      </c>
      <c r="Z490" t="s">
        <v>59</v>
      </c>
      <c r="AA490" t="s">
        <v>59</v>
      </c>
      <c r="AB490" t="s">
        <v>59</v>
      </c>
      <c r="AC490" t="s">
        <v>59</v>
      </c>
      <c r="AD490">
        <v>2</v>
      </c>
      <c r="AE490" t="s">
        <v>66</v>
      </c>
      <c r="AF490" t="s">
        <v>67</v>
      </c>
      <c r="AH490" t="s">
        <v>68</v>
      </c>
      <c r="AI490" t="s">
        <v>4056</v>
      </c>
    </row>
    <row r="491" spans="1:35" x14ac:dyDescent="0.25">
      <c r="A491" t="s">
        <v>52</v>
      </c>
      <c r="B491" t="s">
        <v>4057</v>
      </c>
      <c r="C491" t="s">
        <v>4058</v>
      </c>
      <c r="D491" t="s">
        <v>4059</v>
      </c>
      <c r="E491" t="s">
        <v>4060</v>
      </c>
      <c r="G491">
        <v>14</v>
      </c>
      <c r="H491" t="s">
        <v>4057</v>
      </c>
      <c r="I491" t="s">
        <v>58</v>
      </c>
      <c r="J491" t="s">
        <v>59</v>
      </c>
      <c r="K491" t="s">
        <v>59</v>
      </c>
      <c r="L491" t="s">
        <v>59</v>
      </c>
      <c r="M491" t="s">
        <v>719</v>
      </c>
      <c r="N491" t="s">
        <v>61</v>
      </c>
      <c r="O491" t="s">
        <v>4061</v>
      </c>
      <c r="P491" t="s">
        <v>4062</v>
      </c>
      <c r="Q491" s="10">
        <v>399</v>
      </c>
      <c r="R491" s="10">
        <v>399</v>
      </c>
      <c r="S491">
        <v>12</v>
      </c>
      <c r="T491" s="10">
        <v>20</v>
      </c>
      <c r="U491" t="s">
        <v>64</v>
      </c>
      <c r="V491" t="s">
        <v>4063</v>
      </c>
      <c r="W491" t="s">
        <v>59</v>
      </c>
      <c r="X491" t="s">
        <v>59</v>
      </c>
      <c r="Y491" t="s">
        <v>59</v>
      </c>
      <c r="Z491" t="s">
        <v>59</v>
      </c>
      <c r="AA491" t="s">
        <v>59</v>
      </c>
      <c r="AB491" t="s">
        <v>59</v>
      </c>
      <c r="AC491" t="s">
        <v>59</v>
      </c>
      <c r="AD491">
        <v>2</v>
      </c>
      <c r="AE491" t="s">
        <v>66</v>
      </c>
      <c r="AF491" t="s">
        <v>67</v>
      </c>
      <c r="AH491" t="s">
        <v>68</v>
      </c>
      <c r="AI491" t="s">
        <v>4064</v>
      </c>
    </row>
    <row r="492" spans="1:35" x14ac:dyDescent="0.25">
      <c r="A492" t="s">
        <v>52</v>
      </c>
      <c r="B492" t="s">
        <v>4065</v>
      </c>
      <c r="C492" t="s">
        <v>4066</v>
      </c>
      <c r="D492" t="s">
        <v>4067</v>
      </c>
      <c r="E492" t="s">
        <v>4068</v>
      </c>
      <c r="G492">
        <v>14</v>
      </c>
      <c r="H492" t="s">
        <v>4065</v>
      </c>
      <c r="I492" t="s">
        <v>58</v>
      </c>
      <c r="J492" t="s">
        <v>59</v>
      </c>
      <c r="K492" t="s">
        <v>59</v>
      </c>
      <c r="L492" t="s">
        <v>59</v>
      </c>
      <c r="M492" t="s">
        <v>719</v>
      </c>
      <c r="N492" t="s">
        <v>61</v>
      </c>
      <c r="O492" t="s">
        <v>4069</v>
      </c>
      <c r="P492" t="s">
        <v>4070</v>
      </c>
      <c r="Q492" s="10">
        <v>735</v>
      </c>
      <c r="R492" s="10">
        <v>735</v>
      </c>
      <c r="S492">
        <v>17</v>
      </c>
      <c r="T492" s="10">
        <v>20</v>
      </c>
      <c r="U492" t="s">
        <v>64</v>
      </c>
      <c r="V492" t="s">
        <v>4071</v>
      </c>
      <c r="W492" t="s">
        <v>59</v>
      </c>
      <c r="X492" t="s">
        <v>59</v>
      </c>
      <c r="Y492" t="s">
        <v>59</v>
      </c>
      <c r="Z492" t="s">
        <v>59</v>
      </c>
      <c r="AA492" t="s">
        <v>59</v>
      </c>
      <c r="AB492" t="s">
        <v>59</v>
      </c>
      <c r="AC492" t="s">
        <v>59</v>
      </c>
      <c r="AD492">
        <v>2</v>
      </c>
      <c r="AE492" t="s">
        <v>66</v>
      </c>
      <c r="AF492" t="s">
        <v>67</v>
      </c>
      <c r="AH492" t="s">
        <v>68</v>
      </c>
      <c r="AI492" t="s">
        <v>4072</v>
      </c>
    </row>
    <row r="493" spans="1:35" x14ac:dyDescent="0.25">
      <c r="A493" t="s">
        <v>52</v>
      </c>
      <c r="B493" t="s">
        <v>4073</v>
      </c>
      <c r="C493" t="s">
        <v>4074</v>
      </c>
      <c r="D493" t="s">
        <v>4075</v>
      </c>
      <c r="E493" t="s">
        <v>4076</v>
      </c>
      <c r="G493">
        <v>14</v>
      </c>
      <c r="H493" t="s">
        <v>4073</v>
      </c>
      <c r="I493" t="s">
        <v>58</v>
      </c>
      <c r="J493" t="s">
        <v>59</v>
      </c>
      <c r="K493" t="s">
        <v>59</v>
      </c>
      <c r="L493" t="s">
        <v>59</v>
      </c>
      <c r="M493" t="s">
        <v>719</v>
      </c>
      <c r="N493" t="s">
        <v>61</v>
      </c>
      <c r="O493" t="s">
        <v>4077</v>
      </c>
      <c r="P493" t="s">
        <v>4078</v>
      </c>
      <c r="Q493" s="10">
        <v>4250</v>
      </c>
      <c r="R493" s="10">
        <v>4250</v>
      </c>
      <c r="S493">
        <v>2</v>
      </c>
      <c r="T493" s="10">
        <v>20</v>
      </c>
      <c r="U493" t="s">
        <v>64</v>
      </c>
      <c r="V493" t="s">
        <v>4079</v>
      </c>
      <c r="W493" t="s">
        <v>59</v>
      </c>
      <c r="X493" t="s">
        <v>59</v>
      </c>
      <c r="Y493" t="s">
        <v>59</v>
      </c>
      <c r="Z493" t="s">
        <v>59</v>
      </c>
      <c r="AA493" t="s">
        <v>59</v>
      </c>
      <c r="AB493" t="s">
        <v>59</v>
      </c>
      <c r="AC493" t="s">
        <v>59</v>
      </c>
      <c r="AD493">
        <v>2</v>
      </c>
      <c r="AE493" t="s">
        <v>66</v>
      </c>
      <c r="AF493" t="s">
        <v>67</v>
      </c>
      <c r="AH493" t="s">
        <v>68</v>
      </c>
      <c r="AI493" t="s">
        <v>4080</v>
      </c>
    </row>
    <row r="494" spans="1:35" x14ac:dyDescent="0.25">
      <c r="A494" t="s">
        <v>52</v>
      </c>
      <c r="B494" t="s">
        <v>4081</v>
      </c>
      <c r="C494" t="s">
        <v>4082</v>
      </c>
      <c r="D494" t="s">
        <v>4083</v>
      </c>
      <c r="E494" t="s">
        <v>4084</v>
      </c>
      <c r="G494">
        <v>14</v>
      </c>
      <c r="H494" t="s">
        <v>4081</v>
      </c>
      <c r="I494" t="s">
        <v>58</v>
      </c>
      <c r="J494" t="s">
        <v>59</v>
      </c>
      <c r="K494" t="s">
        <v>59</v>
      </c>
      <c r="L494" t="s">
        <v>59</v>
      </c>
      <c r="M494" t="s">
        <v>719</v>
      </c>
      <c r="N494" t="s">
        <v>61</v>
      </c>
      <c r="O494" t="s">
        <v>4085</v>
      </c>
      <c r="P494" t="s">
        <v>4086</v>
      </c>
      <c r="Q494" s="10">
        <v>999</v>
      </c>
      <c r="R494" s="10">
        <v>999</v>
      </c>
      <c r="S494">
        <v>19</v>
      </c>
      <c r="T494" s="10">
        <v>20</v>
      </c>
      <c r="U494" t="s">
        <v>64</v>
      </c>
      <c r="V494" t="s">
        <v>4087</v>
      </c>
      <c r="W494" t="s">
        <v>59</v>
      </c>
      <c r="X494" t="s">
        <v>59</v>
      </c>
      <c r="Y494" t="s">
        <v>59</v>
      </c>
      <c r="Z494" t="s">
        <v>59</v>
      </c>
      <c r="AA494" t="s">
        <v>59</v>
      </c>
      <c r="AB494" t="s">
        <v>59</v>
      </c>
      <c r="AC494" t="s">
        <v>59</v>
      </c>
      <c r="AD494">
        <v>2</v>
      </c>
      <c r="AE494" t="s">
        <v>66</v>
      </c>
      <c r="AF494" t="s">
        <v>67</v>
      </c>
      <c r="AH494" t="s">
        <v>68</v>
      </c>
      <c r="AI494" t="s">
        <v>4088</v>
      </c>
    </row>
    <row r="495" spans="1:35" x14ac:dyDescent="0.25">
      <c r="A495" t="s">
        <v>52</v>
      </c>
      <c r="B495" t="s">
        <v>4089</v>
      </c>
      <c r="C495" t="s">
        <v>4090</v>
      </c>
      <c r="D495" t="s">
        <v>4091</v>
      </c>
      <c r="E495" t="s">
        <v>4092</v>
      </c>
      <c r="G495">
        <v>14</v>
      </c>
      <c r="H495" t="s">
        <v>4089</v>
      </c>
      <c r="I495" t="s">
        <v>58</v>
      </c>
      <c r="J495" t="s">
        <v>59</v>
      </c>
      <c r="K495" t="s">
        <v>59</v>
      </c>
      <c r="L495" t="s">
        <v>59</v>
      </c>
      <c r="M495" t="s">
        <v>719</v>
      </c>
      <c r="N495" t="s">
        <v>61</v>
      </c>
      <c r="O495" t="s">
        <v>4093</v>
      </c>
      <c r="P495" t="s">
        <v>4094</v>
      </c>
      <c r="Q495" s="10">
        <v>1849</v>
      </c>
      <c r="R495" s="10">
        <v>1849</v>
      </c>
      <c r="S495">
        <v>20</v>
      </c>
      <c r="T495" s="10">
        <v>20</v>
      </c>
      <c r="U495" t="s">
        <v>64</v>
      </c>
      <c r="V495" t="s">
        <v>3236</v>
      </c>
      <c r="W495" t="s">
        <v>59</v>
      </c>
      <c r="X495" t="s">
        <v>59</v>
      </c>
      <c r="Y495" t="s">
        <v>59</v>
      </c>
      <c r="Z495" t="s">
        <v>59</v>
      </c>
      <c r="AA495" t="s">
        <v>59</v>
      </c>
      <c r="AB495" t="s">
        <v>59</v>
      </c>
      <c r="AC495" t="s">
        <v>59</v>
      </c>
      <c r="AD495">
        <v>2</v>
      </c>
      <c r="AE495" t="s">
        <v>66</v>
      </c>
      <c r="AF495" t="s">
        <v>67</v>
      </c>
      <c r="AH495" t="s">
        <v>68</v>
      </c>
      <c r="AI495" t="s">
        <v>4095</v>
      </c>
    </row>
    <row r="496" spans="1:35" x14ac:dyDescent="0.25">
      <c r="A496" t="s">
        <v>52</v>
      </c>
      <c r="B496" t="s">
        <v>4096</v>
      </c>
      <c r="C496" t="s">
        <v>4097</v>
      </c>
      <c r="D496" t="s">
        <v>4098</v>
      </c>
      <c r="E496" t="s">
        <v>4099</v>
      </c>
      <c r="G496">
        <v>14</v>
      </c>
      <c r="H496" t="s">
        <v>4096</v>
      </c>
      <c r="I496" t="s">
        <v>58</v>
      </c>
      <c r="J496" t="s">
        <v>59</v>
      </c>
      <c r="K496" t="s">
        <v>59</v>
      </c>
      <c r="L496" t="s">
        <v>59</v>
      </c>
      <c r="M496" t="s">
        <v>719</v>
      </c>
      <c r="N496" t="s">
        <v>61</v>
      </c>
      <c r="O496" t="s">
        <v>4100</v>
      </c>
      <c r="P496" t="s">
        <v>4101</v>
      </c>
      <c r="Q496" s="10">
        <v>849</v>
      </c>
      <c r="R496" s="10">
        <v>849</v>
      </c>
      <c r="S496">
        <v>19</v>
      </c>
      <c r="T496" s="10">
        <v>20</v>
      </c>
      <c r="U496" t="s">
        <v>64</v>
      </c>
      <c r="V496" t="s">
        <v>2619</v>
      </c>
      <c r="W496" t="s">
        <v>59</v>
      </c>
      <c r="X496" t="s">
        <v>59</v>
      </c>
      <c r="Y496" t="s">
        <v>59</v>
      </c>
      <c r="Z496" t="s">
        <v>59</v>
      </c>
      <c r="AA496" t="s">
        <v>59</v>
      </c>
      <c r="AB496" t="s">
        <v>59</v>
      </c>
      <c r="AC496" t="s">
        <v>59</v>
      </c>
      <c r="AD496">
        <v>2</v>
      </c>
      <c r="AE496" t="s">
        <v>66</v>
      </c>
      <c r="AF496" t="s">
        <v>67</v>
      </c>
      <c r="AH496" t="s">
        <v>68</v>
      </c>
      <c r="AI496" t="s">
        <v>4102</v>
      </c>
    </row>
    <row r="497" spans="1:35" x14ac:dyDescent="0.25">
      <c r="A497" t="s">
        <v>52</v>
      </c>
      <c r="B497" t="s">
        <v>4103</v>
      </c>
      <c r="C497" t="s">
        <v>4104</v>
      </c>
      <c r="D497" t="s">
        <v>4105</v>
      </c>
      <c r="E497" t="s">
        <v>4106</v>
      </c>
      <c r="G497">
        <v>14</v>
      </c>
      <c r="H497" t="s">
        <v>4103</v>
      </c>
      <c r="I497" t="s">
        <v>58</v>
      </c>
      <c r="J497" t="s">
        <v>59</v>
      </c>
      <c r="K497" t="s">
        <v>59</v>
      </c>
      <c r="L497" t="s">
        <v>59</v>
      </c>
      <c r="M497" t="s">
        <v>719</v>
      </c>
      <c r="N497" t="s">
        <v>61</v>
      </c>
      <c r="O497" t="s">
        <v>4107</v>
      </c>
      <c r="P497" t="s">
        <v>4108</v>
      </c>
      <c r="Q497" s="10">
        <v>900</v>
      </c>
      <c r="R497" s="10">
        <v>889</v>
      </c>
      <c r="S497">
        <v>32</v>
      </c>
      <c r="T497" s="10">
        <v>20</v>
      </c>
      <c r="U497" t="s">
        <v>64</v>
      </c>
      <c r="V497" t="s">
        <v>4109</v>
      </c>
      <c r="W497" t="s">
        <v>4110</v>
      </c>
      <c r="X497" t="s">
        <v>59</v>
      </c>
      <c r="Y497" t="s">
        <v>59</v>
      </c>
      <c r="Z497" t="s">
        <v>59</v>
      </c>
      <c r="AA497" t="s">
        <v>59</v>
      </c>
      <c r="AB497" t="s">
        <v>59</v>
      </c>
      <c r="AC497" t="s">
        <v>59</v>
      </c>
      <c r="AD497">
        <v>2</v>
      </c>
      <c r="AE497" t="s">
        <v>66</v>
      </c>
      <c r="AF497" t="s">
        <v>67</v>
      </c>
      <c r="AH497" t="s">
        <v>68</v>
      </c>
      <c r="AI497" t="s">
        <v>4111</v>
      </c>
    </row>
    <row r="498" spans="1:35" x14ac:dyDescent="0.25">
      <c r="A498" t="s">
        <v>52</v>
      </c>
      <c r="B498" t="s">
        <v>4112</v>
      </c>
      <c r="C498" t="s">
        <v>4113</v>
      </c>
      <c r="D498" t="s">
        <v>4114</v>
      </c>
      <c r="E498" t="s">
        <v>4115</v>
      </c>
      <c r="G498">
        <v>14</v>
      </c>
      <c r="H498" t="s">
        <v>4112</v>
      </c>
      <c r="I498" t="s">
        <v>58</v>
      </c>
      <c r="J498" t="s">
        <v>59</v>
      </c>
      <c r="K498" t="s">
        <v>59</v>
      </c>
      <c r="L498" t="s">
        <v>59</v>
      </c>
      <c r="M498" t="s">
        <v>719</v>
      </c>
      <c r="N498" t="s">
        <v>61</v>
      </c>
      <c r="O498" t="s">
        <v>4116</v>
      </c>
      <c r="P498" t="s">
        <v>4117</v>
      </c>
      <c r="Q498" s="10">
        <v>949</v>
      </c>
      <c r="R498" s="10">
        <v>949</v>
      </c>
      <c r="S498">
        <v>15</v>
      </c>
      <c r="T498" s="10">
        <v>20</v>
      </c>
      <c r="U498" t="s">
        <v>64</v>
      </c>
      <c r="V498" t="s">
        <v>4110</v>
      </c>
      <c r="W498" t="s">
        <v>59</v>
      </c>
      <c r="X498" t="s">
        <v>59</v>
      </c>
      <c r="Y498" t="s">
        <v>59</v>
      </c>
      <c r="Z498" t="s">
        <v>59</v>
      </c>
      <c r="AA498" t="s">
        <v>59</v>
      </c>
      <c r="AB498" t="s">
        <v>59</v>
      </c>
      <c r="AC498" t="s">
        <v>59</v>
      </c>
      <c r="AD498">
        <v>2</v>
      </c>
      <c r="AE498" t="s">
        <v>66</v>
      </c>
      <c r="AF498" t="s">
        <v>67</v>
      </c>
      <c r="AH498" t="s">
        <v>68</v>
      </c>
      <c r="AI498" t="s">
        <v>4118</v>
      </c>
    </row>
    <row r="499" spans="1:35" x14ac:dyDescent="0.25">
      <c r="A499" t="s">
        <v>52</v>
      </c>
      <c r="B499" t="s">
        <v>4119</v>
      </c>
      <c r="C499" t="s">
        <v>4120</v>
      </c>
      <c r="D499" t="s">
        <v>4121</v>
      </c>
      <c r="E499" t="s">
        <v>4122</v>
      </c>
      <c r="G499">
        <v>14</v>
      </c>
      <c r="H499" t="s">
        <v>4119</v>
      </c>
      <c r="I499" t="s">
        <v>58</v>
      </c>
      <c r="J499" t="s">
        <v>59</v>
      </c>
      <c r="K499" t="s">
        <v>59</v>
      </c>
      <c r="L499" t="s">
        <v>59</v>
      </c>
      <c r="M499" t="s">
        <v>719</v>
      </c>
      <c r="N499" t="s">
        <v>61</v>
      </c>
      <c r="O499" t="s">
        <v>4123</v>
      </c>
      <c r="P499" t="s">
        <v>4124</v>
      </c>
      <c r="Q499" s="10">
        <v>349</v>
      </c>
      <c r="R499" s="10">
        <v>349</v>
      </c>
      <c r="S499">
        <v>20</v>
      </c>
      <c r="T499" s="10">
        <v>20</v>
      </c>
      <c r="U499" t="s">
        <v>64</v>
      </c>
      <c r="V499" t="s">
        <v>4125</v>
      </c>
      <c r="W499" t="s">
        <v>59</v>
      </c>
      <c r="X499" t="s">
        <v>59</v>
      </c>
      <c r="Y499" t="s">
        <v>59</v>
      </c>
      <c r="Z499" t="s">
        <v>59</v>
      </c>
      <c r="AA499" t="s">
        <v>59</v>
      </c>
      <c r="AB499" t="s">
        <v>59</v>
      </c>
      <c r="AC499" t="s">
        <v>59</v>
      </c>
      <c r="AD499">
        <v>2</v>
      </c>
      <c r="AE499" t="s">
        <v>66</v>
      </c>
      <c r="AF499" t="s">
        <v>67</v>
      </c>
      <c r="AH499" t="s">
        <v>68</v>
      </c>
      <c r="AI499" t="s">
        <v>4126</v>
      </c>
    </row>
    <row r="500" spans="1:35" x14ac:dyDescent="0.25">
      <c r="A500" t="s">
        <v>52</v>
      </c>
      <c r="B500" t="s">
        <v>4127</v>
      </c>
      <c r="C500" t="s">
        <v>4128</v>
      </c>
      <c r="D500" t="s">
        <v>4129</v>
      </c>
      <c r="E500" t="s">
        <v>4130</v>
      </c>
      <c r="G500">
        <v>14</v>
      </c>
      <c r="H500" t="s">
        <v>4127</v>
      </c>
      <c r="I500" t="s">
        <v>58</v>
      </c>
      <c r="J500" t="s">
        <v>59</v>
      </c>
      <c r="K500" t="s">
        <v>59</v>
      </c>
      <c r="L500" t="s">
        <v>59</v>
      </c>
      <c r="M500" t="s">
        <v>719</v>
      </c>
      <c r="N500" t="s">
        <v>61</v>
      </c>
      <c r="O500" t="s">
        <v>4131</v>
      </c>
      <c r="P500" t="s">
        <v>4132</v>
      </c>
      <c r="Q500" s="10">
        <v>899</v>
      </c>
      <c r="R500" s="10">
        <v>899</v>
      </c>
      <c r="S500">
        <v>20</v>
      </c>
      <c r="T500" s="10">
        <v>20</v>
      </c>
      <c r="U500" t="s">
        <v>64</v>
      </c>
      <c r="V500" t="s">
        <v>4133</v>
      </c>
      <c r="W500" t="s">
        <v>59</v>
      </c>
      <c r="X500" t="s">
        <v>59</v>
      </c>
      <c r="Y500" t="s">
        <v>59</v>
      </c>
      <c r="Z500" t="s">
        <v>59</v>
      </c>
      <c r="AA500" t="s">
        <v>59</v>
      </c>
      <c r="AB500" t="s">
        <v>59</v>
      </c>
      <c r="AC500" t="s">
        <v>59</v>
      </c>
      <c r="AD500">
        <v>2</v>
      </c>
      <c r="AE500" t="s">
        <v>66</v>
      </c>
      <c r="AF500" t="s">
        <v>67</v>
      </c>
      <c r="AH500" t="s">
        <v>68</v>
      </c>
      <c r="AI500" t="s">
        <v>4134</v>
      </c>
    </row>
    <row r="501" spans="1:35" x14ac:dyDescent="0.25">
      <c r="A501" t="s">
        <v>52</v>
      </c>
      <c r="B501" t="s">
        <v>4135</v>
      </c>
      <c r="C501" t="s">
        <v>4136</v>
      </c>
      <c r="D501" t="s">
        <v>4137</v>
      </c>
      <c r="E501" t="s">
        <v>4138</v>
      </c>
      <c r="G501">
        <v>14</v>
      </c>
      <c r="H501" t="s">
        <v>4135</v>
      </c>
      <c r="I501" t="s">
        <v>58</v>
      </c>
      <c r="J501" t="s">
        <v>59</v>
      </c>
      <c r="K501" t="s">
        <v>59</v>
      </c>
      <c r="L501" t="s">
        <v>59</v>
      </c>
      <c r="M501" t="s">
        <v>719</v>
      </c>
      <c r="N501" t="s">
        <v>61</v>
      </c>
      <c r="O501" t="s">
        <v>4139</v>
      </c>
      <c r="P501" t="s">
        <v>4140</v>
      </c>
      <c r="Q501" s="10">
        <v>379</v>
      </c>
      <c r="R501" s="10">
        <v>379</v>
      </c>
      <c r="S501">
        <v>20</v>
      </c>
      <c r="T501" s="10">
        <v>20</v>
      </c>
      <c r="U501" t="s">
        <v>64</v>
      </c>
      <c r="V501" t="s">
        <v>4141</v>
      </c>
      <c r="W501" t="s">
        <v>59</v>
      </c>
      <c r="X501" t="s">
        <v>59</v>
      </c>
      <c r="Y501" t="s">
        <v>59</v>
      </c>
      <c r="Z501" t="s">
        <v>59</v>
      </c>
      <c r="AA501" t="s">
        <v>59</v>
      </c>
      <c r="AB501" t="s">
        <v>59</v>
      </c>
      <c r="AC501" t="s">
        <v>59</v>
      </c>
      <c r="AD501">
        <v>2</v>
      </c>
      <c r="AE501" t="s">
        <v>66</v>
      </c>
      <c r="AF501" t="s">
        <v>67</v>
      </c>
      <c r="AH501" t="s">
        <v>68</v>
      </c>
      <c r="AI501" t="s">
        <v>4142</v>
      </c>
    </row>
    <row r="502" spans="1:35" x14ac:dyDescent="0.25">
      <c r="A502" t="s">
        <v>52</v>
      </c>
      <c r="B502" t="s">
        <v>4143</v>
      </c>
      <c r="C502" t="s">
        <v>4144</v>
      </c>
      <c r="D502" t="s">
        <v>4145</v>
      </c>
      <c r="E502" t="s">
        <v>4146</v>
      </c>
      <c r="G502">
        <v>14</v>
      </c>
      <c r="H502" t="s">
        <v>4143</v>
      </c>
      <c r="I502" t="s">
        <v>58</v>
      </c>
      <c r="J502" t="s">
        <v>59</v>
      </c>
      <c r="K502" t="s">
        <v>59</v>
      </c>
      <c r="L502" t="s">
        <v>59</v>
      </c>
      <c r="M502" t="s">
        <v>2151</v>
      </c>
      <c r="N502" t="s">
        <v>61</v>
      </c>
      <c r="O502" t="s">
        <v>4147</v>
      </c>
      <c r="P502" t="s">
        <v>4148</v>
      </c>
      <c r="Q502" s="10">
        <v>347</v>
      </c>
      <c r="R502" s="10">
        <v>347</v>
      </c>
      <c r="S502">
        <v>4</v>
      </c>
      <c r="T502" s="10">
        <v>20</v>
      </c>
      <c r="U502" t="s">
        <v>64</v>
      </c>
      <c r="V502" t="s">
        <v>4149</v>
      </c>
      <c r="W502" t="s">
        <v>59</v>
      </c>
      <c r="X502" t="s">
        <v>59</v>
      </c>
      <c r="Y502" t="s">
        <v>59</v>
      </c>
      <c r="Z502" t="s">
        <v>59</v>
      </c>
      <c r="AA502" t="s">
        <v>59</v>
      </c>
      <c r="AB502" t="s">
        <v>59</v>
      </c>
      <c r="AC502" t="s">
        <v>59</v>
      </c>
      <c r="AD502">
        <v>2</v>
      </c>
      <c r="AE502" t="s">
        <v>66</v>
      </c>
      <c r="AF502" t="s">
        <v>67</v>
      </c>
      <c r="AH502" t="s">
        <v>68</v>
      </c>
      <c r="AI502" t="s">
        <v>4150</v>
      </c>
    </row>
    <row r="503" spans="1:35" x14ac:dyDescent="0.25">
      <c r="A503" t="s">
        <v>52</v>
      </c>
      <c r="B503" t="s">
        <v>4151</v>
      </c>
      <c r="C503" t="s">
        <v>4152</v>
      </c>
      <c r="D503" t="s">
        <v>4153</v>
      </c>
      <c r="E503" t="s">
        <v>4154</v>
      </c>
      <c r="G503">
        <v>14</v>
      </c>
      <c r="H503" t="s">
        <v>4151</v>
      </c>
      <c r="I503" t="s">
        <v>58</v>
      </c>
      <c r="J503" t="s">
        <v>59</v>
      </c>
      <c r="K503" t="s">
        <v>59</v>
      </c>
      <c r="L503" t="s">
        <v>59</v>
      </c>
      <c r="M503" t="s">
        <v>719</v>
      </c>
      <c r="N503" t="s">
        <v>61</v>
      </c>
      <c r="O503" t="s">
        <v>4155</v>
      </c>
      <c r="P503" t="s">
        <v>4156</v>
      </c>
      <c r="Q503" s="10">
        <v>399</v>
      </c>
      <c r="R503" s="10">
        <v>399</v>
      </c>
      <c r="S503">
        <v>20</v>
      </c>
      <c r="T503" s="10">
        <v>20</v>
      </c>
      <c r="U503" t="s">
        <v>64</v>
      </c>
      <c r="V503" t="s">
        <v>4157</v>
      </c>
      <c r="W503" t="s">
        <v>59</v>
      </c>
      <c r="X503" t="s">
        <v>59</v>
      </c>
      <c r="Y503" t="s">
        <v>59</v>
      </c>
      <c r="Z503" t="s">
        <v>59</v>
      </c>
      <c r="AA503" t="s">
        <v>59</v>
      </c>
      <c r="AB503" t="s">
        <v>59</v>
      </c>
      <c r="AC503" t="s">
        <v>59</v>
      </c>
      <c r="AD503">
        <v>2</v>
      </c>
      <c r="AE503" t="s">
        <v>66</v>
      </c>
      <c r="AF503" t="s">
        <v>67</v>
      </c>
      <c r="AH503" t="s">
        <v>68</v>
      </c>
      <c r="AI503" t="s">
        <v>4158</v>
      </c>
    </row>
    <row r="504" spans="1:35" x14ac:dyDescent="0.25">
      <c r="A504" t="s">
        <v>52</v>
      </c>
      <c r="B504" t="s">
        <v>4159</v>
      </c>
      <c r="C504" t="s">
        <v>4160</v>
      </c>
      <c r="D504" t="s">
        <v>4161</v>
      </c>
      <c r="E504" t="s">
        <v>4162</v>
      </c>
      <c r="G504">
        <v>14</v>
      </c>
      <c r="H504" t="s">
        <v>4159</v>
      </c>
      <c r="I504" t="s">
        <v>58</v>
      </c>
      <c r="J504" t="s">
        <v>59</v>
      </c>
      <c r="K504" t="s">
        <v>59</v>
      </c>
      <c r="L504" t="s">
        <v>59</v>
      </c>
      <c r="M504" t="s">
        <v>1259</v>
      </c>
      <c r="N504" t="s">
        <v>61</v>
      </c>
      <c r="O504" t="s">
        <v>4163</v>
      </c>
      <c r="P504" t="s">
        <v>4164</v>
      </c>
      <c r="Q504" s="10">
        <v>1087</v>
      </c>
      <c r="R504" s="10">
        <v>1087</v>
      </c>
      <c r="S504">
        <v>5</v>
      </c>
      <c r="T504" s="10">
        <v>20</v>
      </c>
      <c r="U504" t="s">
        <v>64</v>
      </c>
      <c r="V504" t="s">
        <v>4165</v>
      </c>
      <c r="W504" t="s">
        <v>59</v>
      </c>
      <c r="X504" t="s">
        <v>59</v>
      </c>
      <c r="Y504" t="s">
        <v>59</v>
      </c>
      <c r="Z504" t="s">
        <v>59</v>
      </c>
      <c r="AA504" t="s">
        <v>59</v>
      </c>
      <c r="AB504" t="s">
        <v>59</v>
      </c>
      <c r="AC504" t="s">
        <v>59</v>
      </c>
      <c r="AD504">
        <v>2</v>
      </c>
      <c r="AE504" t="s">
        <v>66</v>
      </c>
      <c r="AF504" t="s">
        <v>67</v>
      </c>
      <c r="AH504" t="s">
        <v>68</v>
      </c>
      <c r="AI504" t="s">
        <v>4166</v>
      </c>
    </row>
    <row r="505" spans="1:35" x14ac:dyDescent="0.25">
      <c r="A505" t="s">
        <v>52</v>
      </c>
      <c r="B505" t="s">
        <v>4167</v>
      </c>
      <c r="C505" t="s">
        <v>4168</v>
      </c>
      <c r="D505" t="s">
        <v>4169</v>
      </c>
      <c r="E505" t="s">
        <v>4170</v>
      </c>
      <c r="G505">
        <v>14</v>
      </c>
      <c r="H505" t="s">
        <v>4167</v>
      </c>
      <c r="I505" t="s">
        <v>58</v>
      </c>
      <c r="J505" t="s">
        <v>59</v>
      </c>
      <c r="K505" t="s">
        <v>59</v>
      </c>
      <c r="L505" t="s">
        <v>59</v>
      </c>
      <c r="M505" t="s">
        <v>719</v>
      </c>
      <c r="N505" t="s">
        <v>61</v>
      </c>
      <c r="O505" t="s">
        <v>4171</v>
      </c>
      <c r="P505" t="s">
        <v>4172</v>
      </c>
      <c r="Q505" s="10">
        <v>399</v>
      </c>
      <c r="R505" s="10">
        <v>399</v>
      </c>
      <c r="S505">
        <v>20</v>
      </c>
      <c r="T505" s="10">
        <v>20</v>
      </c>
      <c r="U505" t="s">
        <v>64</v>
      </c>
      <c r="V505" t="s">
        <v>4173</v>
      </c>
      <c r="W505" t="s">
        <v>59</v>
      </c>
      <c r="X505" t="s">
        <v>59</v>
      </c>
      <c r="Y505" t="s">
        <v>59</v>
      </c>
      <c r="Z505" t="s">
        <v>59</v>
      </c>
      <c r="AA505" t="s">
        <v>59</v>
      </c>
      <c r="AB505" t="s">
        <v>59</v>
      </c>
      <c r="AC505" t="s">
        <v>59</v>
      </c>
      <c r="AD505">
        <v>2</v>
      </c>
      <c r="AE505" t="s">
        <v>66</v>
      </c>
      <c r="AF505" t="s">
        <v>67</v>
      </c>
      <c r="AH505" t="s">
        <v>68</v>
      </c>
      <c r="AI505" t="s">
        <v>4174</v>
      </c>
    </row>
    <row r="506" spans="1:35" x14ac:dyDescent="0.25">
      <c r="A506" t="s">
        <v>52</v>
      </c>
      <c r="B506" t="s">
        <v>4175</v>
      </c>
      <c r="C506" t="s">
        <v>4176</v>
      </c>
      <c r="D506" t="s">
        <v>4177</v>
      </c>
      <c r="E506" t="s">
        <v>4178</v>
      </c>
      <c r="G506">
        <v>14</v>
      </c>
      <c r="H506" t="s">
        <v>4175</v>
      </c>
      <c r="I506" t="s">
        <v>58</v>
      </c>
      <c r="J506" t="s">
        <v>59</v>
      </c>
      <c r="K506" t="s">
        <v>59</v>
      </c>
      <c r="L506" t="s">
        <v>59</v>
      </c>
      <c r="M506" t="s">
        <v>719</v>
      </c>
      <c r="N506" t="s">
        <v>61</v>
      </c>
      <c r="O506" t="s">
        <v>4179</v>
      </c>
      <c r="P506" t="s">
        <v>4180</v>
      </c>
      <c r="Q506" s="10">
        <v>399</v>
      </c>
      <c r="R506" s="10">
        <v>399</v>
      </c>
      <c r="S506">
        <v>28</v>
      </c>
      <c r="T506" s="10">
        <v>20</v>
      </c>
      <c r="U506" t="s">
        <v>64</v>
      </c>
      <c r="V506" t="s">
        <v>4181</v>
      </c>
      <c r="W506" t="s">
        <v>59</v>
      </c>
      <c r="X506" t="s">
        <v>59</v>
      </c>
      <c r="Y506" t="s">
        <v>59</v>
      </c>
      <c r="Z506" t="s">
        <v>59</v>
      </c>
      <c r="AA506" t="s">
        <v>59</v>
      </c>
      <c r="AB506" t="s">
        <v>59</v>
      </c>
      <c r="AC506" t="s">
        <v>59</v>
      </c>
      <c r="AD506">
        <v>2</v>
      </c>
      <c r="AE506" t="s">
        <v>66</v>
      </c>
      <c r="AF506" t="s">
        <v>67</v>
      </c>
      <c r="AH506" t="s">
        <v>68</v>
      </c>
      <c r="AI506" t="s">
        <v>4182</v>
      </c>
    </row>
    <row r="507" spans="1:35" x14ac:dyDescent="0.25">
      <c r="A507" t="s">
        <v>52</v>
      </c>
      <c r="B507" t="s">
        <v>4183</v>
      </c>
      <c r="C507" t="s">
        <v>4184</v>
      </c>
      <c r="D507" t="s">
        <v>4185</v>
      </c>
      <c r="E507" t="s">
        <v>4186</v>
      </c>
      <c r="G507">
        <v>14</v>
      </c>
      <c r="H507" t="s">
        <v>4183</v>
      </c>
      <c r="I507" t="s">
        <v>58</v>
      </c>
      <c r="J507" t="s">
        <v>59</v>
      </c>
      <c r="K507" t="s">
        <v>59</v>
      </c>
      <c r="L507" t="s">
        <v>59</v>
      </c>
      <c r="M507" t="s">
        <v>719</v>
      </c>
      <c r="N507" t="s">
        <v>61</v>
      </c>
      <c r="O507" t="s">
        <v>4187</v>
      </c>
      <c r="P507" t="s">
        <v>4188</v>
      </c>
      <c r="Q507" s="10">
        <v>549</v>
      </c>
      <c r="R507" s="10">
        <v>549</v>
      </c>
      <c r="S507">
        <v>18</v>
      </c>
      <c r="T507" s="10">
        <v>20</v>
      </c>
      <c r="U507" t="s">
        <v>64</v>
      </c>
      <c r="V507" t="s">
        <v>4189</v>
      </c>
      <c r="W507" t="s">
        <v>59</v>
      </c>
      <c r="X507" t="s">
        <v>59</v>
      </c>
      <c r="Y507" t="s">
        <v>59</v>
      </c>
      <c r="Z507" t="s">
        <v>59</v>
      </c>
      <c r="AA507" t="s">
        <v>59</v>
      </c>
      <c r="AB507" t="s">
        <v>59</v>
      </c>
      <c r="AC507" t="s">
        <v>59</v>
      </c>
      <c r="AD507">
        <v>2</v>
      </c>
      <c r="AE507" t="s">
        <v>66</v>
      </c>
      <c r="AF507" t="s">
        <v>67</v>
      </c>
      <c r="AH507" t="s">
        <v>68</v>
      </c>
      <c r="AI507" t="s">
        <v>4190</v>
      </c>
    </row>
    <row r="508" spans="1:35" x14ac:dyDescent="0.25">
      <c r="A508" t="s">
        <v>52</v>
      </c>
      <c r="B508" t="s">
        <v>4191</v>
      </c>
      <c r="C508" t="s">
        <v>4192</v>
      </c>
      <c r="D508" t="s">
        <v>4193</v>
      </c>
      <c r="E508" t="s">
        <v>4194</v>
      </c>
      <c r="G508">
        <v>14</v>
      </c>
      <c r="H508" t="s">
        <v>4191</v>
      </c>
      <c r="I508" t="s">
        <v>58</v>
      </c>
      <c r="J508" t="s">
        <v>59</v>
      </c>
      <c r="K508" t="s">
        <v>59</v>
      </c>
      <c r="L508" t="s">
        <v>59</v>
      </c>
      <c r="M508" t="s">
        <v>719</v>
      </c>
      <c r="N508" t="s">
        <v>61</v>
      </c>
      <c r="O508" t="s">
        <v>4195</v>
      </c>
      <c r="P508" t="s">
        <v>4196</v>
      </c>
      <c r="Q508" s="10">
        <v>3449</v>
      </c>
      <c r="R508" s="10">
        <v>3449</v>
      </c>
      <c r="S508">
        <v>5</v>
      </c>
      <c r="T508" s="10">
        <v>20</v>
      </c>
      <c r="U508" t="s">
        <v>64</v>
      </c>
      <c r="V508" t="s">
        <v>4197</v>
      </c>
      <c r="W508" t="s">
        <v>59</v>
      </c>
      <c r="X508" t="s">
        <v>59</v>
      </c>
      <c r="Y508" t="s">
        <v>59</v>
      </c>
      <c r="Z508" t="s">
        <v>59</v>
      </c>
      <c r="AA508" t="s">
        <v>59</v>
      </c>
      <c r="AB508" t="s">
        <v>59</v>
      </c>
      <c r="AC508" t="s">
        <v>59</v>
      </c>
      <c r="AD508">
        <v>2</v>
      </c>
      <c r="AE508" t="s">
        <v>66</v>
      </c>
      <c r="AF508" t="s">
        <v>67</v>
      </c>
      <c r="AH508" t="s">
        <v>68</v>
      </c>
      <c r="AI508" t="s">
        <v>4198</v>
      </c>
    </row>
    <row r="509" spans="1:35" x14ac:dyDescent="0.25">
      <c r="A509" t="s">
        <v>52</v>
      </c>
      <c r="B509" t="s">
        <v>4199</v>
      </c>
      <c r="C509" t="s">
        <v>4200</v>
      </c>
      <c r="D509" t="s">
        <v>4201</v>
      </c>
      <c r="E509" t="s">
        <v>4202</v>
      </c>
      <c r="G509">
        <v>14</v>
      </c>
      <c r="H509" t="s">
        <v>4199</v>
      </c>
      <c r="I509" t="s">
        <v>58</v>
      </c>
      <c r="J509" t="s">
        <v>59</v>
      </c>
      <c r="K509" t="s">
        <v>59</v>
      </c>
      <c r="L509" t="s">
        <v>59</v>
      </c>
      <c r="M509" t="s">
        <v>719</v>
      </c>
      <c r="N509" t="s">
        <v>61</v>
      </c>
      <c r="O509" t="s">
        <v>4203</v>
      </c>
      <c r="P509" t="s">
        <v>4204</v>
      </c>
      <c r="Q509" s="10">
        <v>879</v>
      </c>
      <c r="R509" s="10">
        <v>879</v>
      </c>
      <c r="S509">
        <v>10</v>
      </c>
      <c r="T509" s="10">
        <v>20</v>
      </c>
      <c r="U509" t="s">
        <v>64</v>
      </c>
      <c r="V509" t="s">
        <v>4205</v>
      </c>
      <c r="W509" t="s">
        <v>4206</v>
      </c>
      <c r="X509" t="s">
        <v>59</v>
      </c>
      <c r="Y509" t="s">
        <v>59</v>
      </c>
      <c r="Z509" t="s">
        <v>59</v>
      </c>
      <c r="AA509" t="s">
        <v>59</v>
      </c>
      <c r="AB509" t="s">
        <v>59</v>
      </c>
      <c r="AC509" t="s">
        <v>59</v>
      </c>
      <c r="AD509">
        <v>2</v>
      </c>
      <c r="AE509" t="s">
        <v>66</v>
      </c>
      <c r="AF509" t="s">
        <v>67</v>
      </c>
      <c r="AH509" t="s">
        <v>68</v>
      </c>
      <c r="AI509" t="s">
        <v>4207</v>
      </c>
    </row>
    <row r="510" spans="1:35" x14ac:dyDescent="0.25">
      <c r="A510" t="s">
        <v>52</v>
      </c>
      <c r="B510" t="s">
        <v>4208</v>
      </c>
      <c r="C510" t="s">
        <v>4209</v>
      </c>
      <c r="D510" t="s">
        <v>4210</v>
      </c>
      <c r="E510" t="s">
        <v>4211</v>
      </c>
      <c r="G510">
        <v>14</v>
      </c>
      <c r="H510" t="s">
        <v>4208</v>
      </c>
      <c r="I510" t="s">
        <v>58</v>
      </c>
      <c r="J510" t="s">
        <v>59</v>
      </c>
      <c r="K510" t="s">
        <v>59</v>
      </c>
      <c r="L510" t="s">
        <v>59</v>
      </c>
      <c r="M510" t="s">
        <v>2151</v>
      </c>
      <c r="N510" t="s">
        <v>61</v>
      </c>
      <c r="O510" t="s">
        <v>4212</v>
      </c>
      <c r="P510" t="s">
        <v>4213</v>
      </c>
      <c r="Q510" s="10">
        <v>1149</v>
      </c>
      <c r="R510" s="10">
        <v>1149</v>
      </c>
      <c r="S510">
        <v>3</v>
      </c>
      <c r="T510" s="10">
        <v>20</v>
      </c>
      <c r="U510" t="s">
        <v>64</v>
      </c>
      <c r="V510" t="s">
        <v>4214</v>
      </c>
      <c r="W510" t="s">
        <v>4215</v>
      </c>
      <c r="X510" t="s">
        <v>59</v>
      </c>
      <c r="Y510" t="s">
        <v>59</v>
      </c>
      <c r="Z510" t="s">
        <v>59</v>
      </c>
      <c r="AA510" t="s">
        <v>59</v>
      </c>
      <c r="AB510" t="s">
        <v>59</v>
      </c>
      <c r="AC510" t="s">
        <v>59</v>
      </c>
      <c r="AD510">
        <v>2</v>
      </c>
      <c r="AE510" t="s">
        <v>66</v>
      </c>
      <c r="AF510" t="s">
        <v>67</v>
      </c>
      <c r="AH510" t="s">
        <v>68</v>
      </c>
      <c r="AI510" t="s">
        <v>4216</v>
      </c>
    </row>
    <row r="511" spans="1:35" x14ac:dyDescent="0.25">
      <c r="A511" t="s">
        <v>52</v>
      </c>
      <c r="B511" t="s">
        <v>4217</v>
      </c>
      <c r="C511" t="s">
        <v>4218</v>
      </c>
      <c r="D511" t="s">
        <v>4219</v>
      </c>
      <c r="E511" t="s">
        <v>4220</v>
      </c>
      <c r="G511">
        <v>14</v>
      </c>
      <c r="H511" t="s">
        <v>4217</v>
      </c>
      <c r="I511" t="s">
        <v>58</v>
      </c>
      <c r="J511" t="s">
        <v>59</v>
      </c>
      <c r="K511" t="s">
        <v>59</v>
      </c>
      <c r="L511" t="s">
        <v>59</v>
      </c>
      <c r="M511" t="s">
        <v>719</v>
      </c>
      <c r="N511" t="s">
        <v>61</v>
      </c>
      <c r="O511" t="s">
        <v>4221</v>
      </c>
      <c r="P511" t="s">
        <v>4222</v>
      </c>
      <c r="Q511" s="10">
        <v>2649</v>
      </c>
      <c r="R511" s="10">
        <v>2649</v>
      </c>
      <c r="S511">
        <v>19</v>
      </c>
      <c r="T511" s="10">
        <v>20</v>
      </c>
      <c r="U511" t="s">
        <v>64</v>
      </c>
      <c r="V511" t="s">
        <v>4223</v>
      </c>
      <c r="W511" t="s">
        <v>2814</v>
      </c>
      <c r="X511" t="s">
        <v>59</v>
      </c>
      <c r="Y511" t="s">
        <v>59</v>
      </c>
      <c r="Z511" t="s">
        <v>59</v>
      </c>
      <c r="AA511" t="s">
        <v>59</v>
      </c>
      <c r="AB511" t="s">
        <v>59</v>
      </c>
      <c r="AC511" t="s">
        <v>59</v>
      </c>
      <c r="AD511">
        <v>2</v>
      </c>
      <c r="AE511" t="s">
        <v>66</v>
      </c>
      <c r="AF511" t="s">
        <v>67</v>
      </c>
      <c r="AH511" t="s">
        <v>68</v>
      </c>
      <c r="AI511" t="s">
        <v>4224</v>
      </c>
    </row>
    <row r="512" spans="1:35" x14ac:dyDescent="0.25">
      <c r="A512" t="s">
        <v>52</v>
      </c>
      <c r="B512" t="s">
        <v>4225</v>
      </c>
      <c r="C512" t="s">
        <v>4226</v>
      </c>
      <c r="D512" t="s">
        <v>4227</v>
      </c>
      <c r="E512" t="s">
        <v>4228</v>
      </c>
      <c r="G512">
        <v>14</v>
      </c>
      <c r="H512" t="s">
        <v>4225</v>
      </c>
      <c r="I512" t="s">
        <v>58</v>
      </c>
      <c r="J512" t="s">
        <v>59</v>
      </c>
      <c r="K512" t="s">
        <v>59</v>
      </c>
      <c r="L512" t="s">
        <v>59</v>
      </c>
      <c r="M512" t="s">
        <v>719</v>
      </c>
      <c r="N512" t="s">
        <v>61</v>
      </c>
      <c r="O512" t="s">
        <v>4229</v>
      </c>
      <c r="P512" t="s">
        <v>4230</v>
      </c>
      <c r="Q512" s="10">
        <v>299</v>
      </c>
      <c r="R512" s="10">
        <v>299</v>
      </c>
      <c r="S512">
        <v>20</v>
      </c>
      <c r="T512" s="10">
        <v>20</v>
      </c>
      <c r="U512" t="s">
        <v>64</v>
      </c>
      <c r="V512" t="s">
        <v>4231</v>
      </c>
      <c r="W512" t="s">
        <v>59</v>
      </c>
      <c r="X512" t="s">
        <v>59</v>
      </c>
      <c r="Y512" t="s">
        <v>59</v>
      </c>
      <c r="Z512" t="s">
        <v>59</v>
      </c>
      <c r="AA512" t="s">
        <v>59</v>
      </c>
      <c r="AB512" t="s">
        <v>59</v>
      </c>
      <c r="AC512" t="s">
        <v>59</v>
      </c>
      <c r="AD512">
        <v>2</v>
      </c>
      <c r="AE512" t="s">
        <v>66</v>
      </c>
      <c r="AF512" t="s">
        <v>67</v>
      </c>
      <c r="AH512" t="s">
        <v>68</v>
      </c>
      <c r="AI512" t="s">
        <v>4232</v>
      </c>
    </row>
    <row r="513" spans="1:35" x14ac:dyDescent="0.25">
      <c r="A513" t="s">
        <v>52</v>
      </c>
      <c r="B513" t="s">
        <v>4233</v>
      </c>
      <c r="C513" t="s">
        <v>4234</v>
      </c>
      <c r="D513" t="s">
        <v>4235</v>
      </c>
      <c r="E513" t="s">
        <v>4236</v>
      </c>
      <c r="G513">
        <v>14</v>
      </c>
      <c r="H513" t="s">
        <v>4233</v>
      </c>
      <c r="I513" t="s">
        <v>58</v>
      </c>
      <c r="J513" t="s">
        <v>59</v>
      </c>
      <c r="K513" t="s">
        <v>59</v>
      </c>
      <c r="L513" t="s">
        <v>59</v>
      </c>
      <c r="M513" t="s">
        <v>75</v>
      </c>
      <c r="N513" t="s">
        <v>61</v>
      </c>
      <c r="O513" t="s">
        <v>4237</v>
      </c>
      <c r="P513" t="s">
        <v>1888</v>
      </c>
      <c r="Q513" s="10">
        <v>785</v>
      </c>
      <c r="R513" s="10">
        <v>785</v>
      </c>
      <c r="S513">
        <v>0</v>
      </c>
      <c r="T513" s="10">
        <v>20</v>
      </c>
      <c r="U513" t="s">
        <v>64</v>
      </c>
      <c r="V513" t="s">
        <v>4238</v>
      </c>
      <c r="W513" t="s">
        <v>59</v>
      </c>
      <c r="X513" t="s">
        <v>59</v>
      </c>
      <c r="Y513" t="s">
        <v>59</v>
      </c>
      <c r="Z513" t="s">
        <v>59</v>
      </c>
      <c r="AA513" t="s">
        <v>59</v>
      </c>
      <c r="AB513" t="s">
        <v>59</v>
      </c>
      <c r="AC513" t="s">
        <v>59</v>
      </c>
      <c r="AD513">
        <v>2</v>
      </c>
      <c r="AE513" t="s">
        <v>66</v>
      </c>
      <c r="AF513" t="s">
        <v>67</v>
      </c>
      <c r="AH513" t="s">
        <v>1850</v>
      </c>
      <c r="AI513" t="s">
        <v>4239</v>
      </c>
    </row>
    <row r="514" spans="1:35" x14ac:dyDescent="0.25">
      <c r="A514" t="s">
        <v>52</v>
      </c>
      <c r="B514" t="s">
        <v>4240</v>
      </c>
      <c r="C514" t="s">
        <v>4241</v>
      </c>
      <c r="D514" t="s">
        <v>4242</v>
      </c>
      <c r="E514" t="s">
        <v>4243</v>
      </c>
      <c r="G514">
        <v>14</v>
      </c>
      <c r="H514" t="s">
        <v>4240</v>
      </c>
      <c r="I514" t="s">
        <v>58</v>
      </c>
      <c r="J514" t="s">
        <v>59</v>
      </c>
      <c r="K514" t="s">
        <v>59</v>
      </c>
      <c r="L514" t="s">
        <v>4244</v>
      </c>
      <c r="M514" t="s">
        <v>75</v>
      </c>
      <c r="N514" t="s">
        <v>4245</v>
      </c>
      <c r="O514" t="s">
        <v>4246</v>
      </c>
      <c r="P514" t="s">
        <v>4247</v>
      </c>
      <c r="Q514" s="10">
        <v>350</v>
      </c>
      <c r="R514" s="10">
        <v>350</v>
      </c>
      <c r="S514">
        <v>2</v>
      </c>
      <c r="T514" s="10">
        <v>20</v>
      </c>
      <c r="U514" t="s">
        <v>64</v>
      </c>
      <c r="V514" t="s">
        <v>4248</v>
      </c>
      <c r="W514" t="s">
        <v>59</v>
      </c>
      <c r="X514" t="s">
        <v>59</v>
      </c>
      <c r="Y514" t="s">
        <v>59</v>
      </c>
      <c r="Z514" t="s">
        <v>59</v>
      </c>
      <c r="AA514" t="s">
        <v>59</v>
      </c>
      <c r="AB514" t="s">
        <v>59</v>
      </c>
      <c r="AC514" t="s">
        <v>59</v>
      </c>
      <c r="AD514">
        <v>2</v>
      </c>
      <c r="AE514" t="s">
        <v>66</v>
      </c>
      <c r="AF514" t="s">
        <v>67</v>
      </c>
      <c r="AH514" t="s">
        <v>68</v>
      </c>
      <c r="AI514" t="s">
        <v>4249</v>
      </c>
    </row>
    <row r="515" spans="1:35" x14ac:dyDescent="0.25">
      <c r="A515" t="s">
        <v>52</v>
      </c>
      <c r="B515" t="s">
        <v>4250</v>
      </c>
      <c r="C515" t="s">
        <v>4251</v>
      </c>
      <c r="D515" t="s">
        <v>4252</v>
      </c>
      <c r="E515" t="s">
        <v>4253</v>
      </c>
      <c r="G515">
        <v>14</v>
      </c>
      <c r="H515" t="s">
        <v>4250</v>
      </c>
      <c r="I515" t="s">
        <v>58</v>
      </c>
      <c r="J515" t="s">
        <v>59</v>
      </c>
      <c r="K515" t="s">
        <v>59</v>
      </c>
      <c r="L515" t="s">
        <v>59</v>
      </c>
      <c r="M515" t="s">
        <v>719</v>
      </c>
      <c r="N515" t="s">
        <v>61</v>
      </c>
      <c r="O515" t="s">
        <v>4254</v>
      </c>
      <c r="P515" t="s">
        <v>4255</v>
      </c>
      <c r="Q515" s="10">
        <v>720</v>
      </c>
      <c r="R515" s="10">
        <v>720</v>
      </c>
      <c r="S515">
        <v>2</v>
      </c>
      <c r="T515" s="10">
        <v>20</v>
      </c>
      <c r="U515" t="s">
        <v>64</v>
      </c>
      <c r="V515" t="s">
        <v>4256</v>
      </c>
      <c r="W515" t="s">
        <v>59</v>
      </c>
      <c r="X515" t="s">
        <v>59</v>
      </c>
      <c r="Y515" t="s">
        <v>59</v>
      </c>
      <c r="Z515" t="s">
        <v>59</v>
      </c>
      <c r="AA515" t="s">
        <v>59</v>
      </c>
      <c r="AB515" t="s">
        <v>59</v>
      </c>
      <c r="AC515" t="s">
        <v>59</v>
      </c>
      <c r="AD515">
        <v>2</v>
      </c>
      <c r="AE515" t="s">
        <v>66</v>
      </c>
      <c r="AF515" t="s">
        <v>67</v>
      </c>
      <c r="AH515" t="s">
        <v>68</v>
      </c>
      <c r="AI515" t="s">
        <v>4257</v>
      </c>
    </row>
    <row r="516" spans="1:35" x14ac:dyDescent="0.25">
      <c r="A516" t="s">
        <v>52</v>
      </c>
      <c r="B516" t="s">
        <v>4258</v>
      </c>
      <c r="C516" t="s">
        <v>4259</v>
      </c>
      <c r="D516" t="s">
        <v>4260</v>
      </c>
      <c r="E516" t="s">
        <v>4261</v>
      </c>
      <c r="G516">
        <v>14</v>
      </c>
      <c r="H516" t="s">
        <v>4258</v>
      </c>
      <c r="I516" t="s">
        <v>58</v>
      </c>
      <c r="J516" t="s">
        <v>59</v>
      </c>
      <c r="K516" t="s">
        <v>59</v>
      </c>
      <c r="L516" t="s">
        <v>59</v>
      </c>
      <c r="M516" t="s">
        <v>719</v>
      </c>
      <c r="N516" t="s">
        <v>61</v>
      </c>
      <c r="O516" t="s">
        <v>4262</v>
      </c>
      <c r="P516" t="s">
        <v>4263</v>
      </c>
      <c r="Q516" s="10">
        <v>400</v>
      </c>
      <c r="R516" s="10">
        <v>350</v>
      </c>
      <c r="S516">
        <v>2</v>
      </c>
      <c r="T516" s="10">
        <v>20</v>
      </c>
      <c r="U516" t="s">
        <v>64</v>
      </c>
      <c r="V516" t="s">
        <v>4264</v>
      </c>
      <c r="W516" t="s">
        <v>4265</v>
      </c>
      <c r="X516" t="s">
        <v>59</v>
      </c>
      <c r="Y516" t="s">
        <v>59</v>
      </c>
      <c r="Z516" t="s">
        <v>59</v>
      </c>
      <c r="AA516" t="s">
        <v>59</v>
      </c>
      <c r="AB516" t="s">
        <v>59</v>
      </c>
      <c r="AC516" t="s">
        <v>59</v>
      </c>
      <c r="AD516">
        <v>2</v>
      </c>
      <c r="AE516" t="s">
        <v>66</v>
      </c>
      <c r="AF516" t="s">
        <v>67</v>
      </c>
      <c r="AH516" t="s">
        <v>68</v>
      </c>
      <c r="AI516" t="s">
        <v>4266</v>
      </c>
    </row>
    <row r="517" spans="1:35" x14ac:dyDescent="0.25">
      <c r="A517" t="s">
        <v>52</v>
      </c>
      <c r="B517" t="s">
        <v>4267</v>
      </c>
      <c r="C517" t="s">
        <v>4268</v>
      </c>
      <c r="D517" t="s">
        <v>4269</v>
      </c>
      <c r="E517" t="s">
        <v>4270</v>
      </c>
      <c r="G517">
        <v>14</v>
      </c>
      <c r="H517" t="s">
        <v>4267</v>
      </c>
      <c r="I517" t="s">
        <v>58</v>
      </c>
      <c r="J517" t="s">
        <v>59</v>
      </c>
      <c r="K517" t="s">
        <v>59</v>
      </c>
      <c r="L517" t="s">
        <v>59</v>
      </c>
      <c r="M517" t="s">
        <v>719</v>
      </c>
      <c r="N517" t="s">
        <v>61</v>
      </c>
      <c r="O517" t="s">
        <v>4271</v>
      </c>
      <c r="P517" t="s">
        <v>4272</v>
      </c>
      <c r="Q517" s="10">
        <v>1550</v>
      </c>
      <c r="R517" s="10">
        <v>1550</v>
      </c>
      <c r="S517">
        <v>2</v>
      </c>
      <c r="T517" s="10">
        <v>20</v>
      </c>
      <c r="U517" t="s">
        <v>64</v>
      </c>
      <c r="V517" t="s">
        <v>4273</v>
      </c>
      <c r="W517" t="s">
        <v>59</v>
      </c>
      <c r="X517" t="s">
        <v>59</v>
      </c>
      <c r="Y517" t="s">
        <v>59</v>
      </c>
      <c r="Z517" t="s">
        <v>59</v>
      </c>
      <c r="AA517" t="s">
        <v>59</v>
      </c>
      <c r="AB517" t="s">
        <v>59</v>
      </c>
      <c r="AC517" t="s">
        <v>59</v>
      </c>
      <c r="AD517">
        <v>2</v>
      </c>
      <c r="AE517" t="s">
        <v>66</v>
      </c>
      <c r="AF517" t="s">
        <v>67</v>
      </c>
      <c r="AH517" t="s">
        <v>68</v>
      </c>
      <c r="AI517" t="s">
        <v>4274</v>
      </c>
    </row>
    <row r="518" spans="1:35" x14ac:dyDescent="0.25">
      <c r="A518" t="s">
        <v>52</v>
      </c>
      <c r="B518" t="s">
        <v>4275</v>
      </c>
      <c r="C518" t="s">
        <v>4276</v>
      </c>
      <c r="D518" t="s">
        <v>4277</v>
      </c>
      <c r="E518" t="s">
        <v>4278</v>
      </c>
      <c r="G518">
        <v>14</v>
      </c>
      <c r="H518" t="s">
        <v>4275</v>
      </c>
      <c r="I518" t="s">
        <v>58</v>
      </c>
      <c r="J518" t="s">
        <v>59</v>
      </c>
      <c r="K518" t="s">
        <v>59</v>
      </c>
      <c r="L518" t="s">
        <v>59</v>
      </c>
      <c r="M518" t="s">
        <v>4279</v>
      </c>
      <c r="N518" t="s">
        <v>61</v>
      </c>
      <c r="O518" t="s">
        <v>4280</v>
      </c>
      <c r="P518" t="s">
        <v>4281</v>
      </c>
      <c r="Q518" s="10">
        <v>700</v>
      </c>
      <c r="R518" s="10">
        <v>700</v>
      </c>
      <c r="S518">
        <v>2</v>
      </c>
      <c r="T518" s="10">
        <v>20</v>
      </c>
      <c r="U518" t="s">
        <v>64</v>
      </c>
      <c r="V518" t="s">
        <v>4282</v>
      </c>
      <c r="W518" t="s">
        <v>59</v>
      </c>
      <c r="X518" t="s">
        <v>59</v>
      </c>
      <c r="Y518" t="s">
        <v>59</v>
      </c>
      <c r="Z518" t="s">
        <v>59</v>
      </c>
      <c r="AA518" t="s">
        <v>59</v>
      </c>
      <c r="AB518" t="s">
        <v>59</v>
      </c>
      <c r="AC518" t="s">
        <v>59</v>
      </c>
      <c r="AD518">
        <v>2</v>
      </c>
      <c r="AE518" t="s">
        <v>66</v>
      </c>
      <c r="AF518" t="s">
        <v>67</v>
      </c>
      <c r="AH518" t="s">
        <v>68</v>
      </c>
      <c r="AI518" t="s">
        <v>4283</v>
      </c>
    </row>
    <row r="519" spans="1:35" x14ac:dyDescent="0.25">
      <c r="A519" t="s">
        <v>52</v>
      </c>
      <c r="B519" t="s">
        <v>4284</v>
      </c>
      <c r="C519" t="s">
        <v>4285</v>
      </c>
      <c r="D519" t="s">
        <v>4286</v>
      </c>
      <c r="E519" t="s">
        <v>4287</v>
      </c>
      <c r="G519">
        <v>14</v>
      </c>
      <c r="H519" t="s">
        <v>4284</v>
      </c>
      <c r="I519" t="s">
        <v>58</v>
      </c>
      <c r="J519" t="s">
        <v>59</v>
      </c>
      <c r="K519" t="s">
        <v>59</v>
      </c>
      <c r="L519" t="s">
        <v>59</v>
      </c>
      <c r="M519" t="s">
        <v>2151</v>
      </c>
      <c r="N519" t="s">
        <v>61</v>
      </c>
      <c r="O519" t="s">
        <v>4288</v>
      </c>
      <c r="P519" t="s">
        <v>4289</v>
      </c>
      <c r="Q519" s="10">
        <v>199</v>
      </c>
      <c r="R519" s="10">
        <v>199</v>
      </c>
      <c r="S519">
        <v>2</v>
      </c>
      <c r="T519" s="10">
        <v>20</v>
      </c>
      <c r="U519" t="s">
        <v>64</v>
      </c>
      <c r="V519" t="s">
        <v>4290</v>
      </c>
      <c r="W519" t="s">
        <v>59</v>
      </c>
      <c r="X519" t="s">
        <v>59</v>
      </c>
      <c r="Y519" t="s">
        <v>59</v>
      </c>
      <c r="Z519" t="s">
        <v>59</v>
      </c>
      <c r="AA519" t="s">
        <v>59</v>
      </c>
      <c r="AB519" t="s">
        <v>59</v>
      </c>
      <c r="AC519" t="s">
        <v>59</v>
      </c>
      <c r="AD519">
        <v>2</v>
      </c>
      <c r="AE519" t="s">
        <v>66</v>
      </c>
      <c r="AF519" t="s">
        <v>67</v>
      </c>
      <c r="AH519" t="s">
        <v>68</v>
      </c>
      <c r="AI519" t="s">
        <v>4291</v>
      </c>
    </row>
    <row r="520" spans="1:35" x14ac:dyDescent="0.25">
      <c r="A520" t="s">
        <v>52</v>
      </c>
      <c r="B520" t="s">
        <v>4292</v>
      </c>
      <c r="C520" t="s">
        <v>4293</v>
      </c>
      <c r="D520" t="s">
        <v>4294</v>
      </c>
      <c r="E520" t="s">
        <v>4295</v>
      </c>
      <c r="G520">
        <v>14</v>
      </c>
      <c r="H520" t="s">
        <v>4292</v>
      </c>
      <c r="I520" t="s">
        <v>58</v>
      </c>
      <c r="J520" t="s">
        <v>59</v>
      </c>
      <c r="K520" t="s">
        <v>59</v>
      </c>
      <c r="L520" t="s">
        <v>59</v>
      </c>
      <c r="M520" t="s">
        <v>719</v>
      </c>
      <c r="N520" t="s">
        <v>61</v>
      </c>
      <c r="O520" t="s">
        <v>4296</v>
      </c>
      <c r="P520" t="s">
        <v>4297</v>
      </c>
      <c r="Q520" s="10">
        <v>275</v>
      </c>
      <c r="R520" s="10">
        <v>275</v>
      </c>
      <c r="S520">
        <v>2</v>
      </c>
      <c r="T520" s="10">
        <v>20</v>
      </c>
      <c r="U520" t="s">
        <v>64</v>
      </c>
      <c r="V520" t="s">
        <v>4298</v>
      </c>
      <c r="W520" t="s">
        <v>59</v>
      </c>
      <c r="X520" t="s">
        <v>59</v>
      </c>
      <c r="Y520" t="s">
        <v>59</v>
      </c>
      <c r="Z520" t="s">
        <v>59</v>
      </c>
      <c r="AA520" t="s">
        <v>59</v>
      </c>
      <c r="AB520" t="s">
        <v>59</v>
      </c>
      <c r="AC520" t="s">
        <v>59</v>
      </c>
      <c r="AD520">
        <v>2</v>
      </c>
      <c r="AE520" t="s">
        <v>66</v>
      </c>
      <c r="AF520" t="s">
        <v>67</v>
      </c>
      <c r="AH520" t="s">
        <v>68</v>
      </c>
      <c r="AI520" t="s">
        <v>4299</v>
      </c>
    </row>
    <row r="521" spans="1:35" x14ac:dyDescent="0.25">
      <c r="A521" t="s">
        <v>52</v>
      </c>
      <c r="B521" t="s">
        <v>4300</v>
      </c>
      <c r="C521" t="s">
        <v>4301</v>
      </c>
      <c r="D521" t="s">
        <v>4302</v>
      </c>
      <c r="E521" t="s">
        <v>4303</v>
      </c>
      <c r="G521">
        <v>14</v>
      </c>
      <c r="H521" t="s">
        <v>4300</v>
      </c>
      <c r="I521" t="s">
        <v>58</v>
      </c>
      <c r="J521" t="s">
        <v>59</v>
      </c>
      <c r="K521" t="s">
        <v>59</v>
      </c>
      <c r="L521" t="s">
        <v>59</v>
      </c>
      <c r="M521" t="s">
        <v>4304</v>
      </c>
      <c r="N521" t="s">
        <v>61</v>
      </c>
      <c r="O521" t="s">
        <v>4305</v>
      </c>
      <c r="P521" t="s">
        <v>4306</v>
      </c>
      <c r="Q521" s="10">
        <v>350</v>
      </c>
      <c r="R521" s="10">
        <v>350</v>
      </c>
      <c r="S521">
        <v>2</v>
      </c>
      <c r="T521" s="10">
        <v>20</v>
      </c>
      <c r="U521" t="s">
        <v>64</v>
      </c>
      <c r="V521" t="s">
        <v>4307</v>
      </c>
      <c r="W521" t="s">
        <v>59</v>
      </c>
      <c r="X521" t="s">
        <v>59</v>
      </c>
      <c r="Y521" t="s">
        <v>59</v>
      </c>
      <c r="Z521" t="s">
        <v>59</v>
      </c>
      <c r="AA521" t="s">
        <v>59</v>
      </c>
      <c r="AB521" t="s">
        <v>59</v>
      </c>
      <c r="AC521" t="s">
        <v>59</v>
      </c>
      <c r="AD521">
        <v>2</v>
      </c>
      <c r="AE521" t="s">
        <v>66</v>
      </c>
      <c r="AF521" t="s">
        <v>67</v>
      </c>
      <c r="AH521" t="s">
        <v>68</v>
      </c>
      <c r="AI521" t="s">
        <v>4308</v>
      </c>
    </row>
    <row r="522" spans="1:35" x14ac:dyDescent="0.25">
      <c r="A522" t="s">
        <v>52</v>
      </c>
      <c r="B522" t="s">
        <v>4309</v>
      </c>
      <c r="C522" t="s">
        <v>4310</v>
      </c>
      <c r="D522" t="s">
        <v>4311</v>
      </c>
      <c r="E522" t="s">
        <v>4312</v>
      </c>
      <c r="G522">
        <v>14</v>
      </c>
      <c r="H522" t="s">
        <v>4309</v>
      </c>
      <c r="I522" t="s">
        <v>58</v>
      </c>
      <c r="J522" t="s">
        <v>59</v>
      </c>
      <c r="K522" t="s">
        <v>59</v>
      </c>
      <c r="L522" t="s">
        <v>59</v>
      </c>
      <c r="M522" t="s">
        <v>4313</v>
      </c>
      <c r="N522" t="s">
        <v>61</v>
      </c>
      <c r="O522" t="s">
        <v>4314</v>
      </c>
      <c r="P522" t="s">
        <v>4315</v>
      </c>
      <c r="Q522" s="10">
        <v>699</v>
      </c>
      <c r="R522" s="10">
        <v>699</v>
      </c>
      <c r="S522">
        <v>2</v>
      </c>
      <c r="T522" s="10">
        <v>20</v>
      </c>
      <c r="U522" t="s">
        <v>64</v>
      </c>
      <c r="V522" t="s">
        <v>4316</v>
      </c>
      <c r="W522" t="s">
        <v>4317</v>
      </c>
      <c r="X522" t="s">
        <v>59</v>
      </c>
      <c r="Y522" t="s">
        <v>59</v>
      </c>
      <c r="Z522" t="s">
        <v>59</v>
      </c>
      <c r="AA522" t="s">
        <v>59</v>
      </c>
      <c r="AB522" t="s">
        <v>59</v>
      </c>
      <c r="AC522" t="s">
        <v>59</v>
      </c>
      <c r="AD522">
        <v>2</v>
      </c>
      <c r="AE522" t="s">
        <v>66</v>
      </c>
      <c r="AF522" t="s">
        <v>67</v>
      </c>
      <c r="AH522" t="s">
        <v>68</v>
      </c>
      <c r="AI522" t="s">
        <v>4318</v>
      </c>
    </row>
    <row r="523" spans="1:35" x14ac:dyDescent="0.25">
      <c r="A523" t="s">
        <v>52</v>
      </c>
      <c r="B523" t="s">
        <v>4319</v>
      </c>
      <c r="C523" t="s">
        <v>4320</v>
      </c>
      <c r="D523" t="s">
        <v>4321</v>
      </c>
      <c r="E523" t="s">
        <v>4322</v>
      </c>
      <c r="G523">
        <v>14</v>
      </c>
      <c r="H523" t="s">
        <v>4319</v>
      </c>
      <c r="I523" t="s">
        <v>58</v>
      </c>
      <c r="J523" t="s">
        <v>59</v>
      </c>
      <c r="K523" t="s">
        <v>59</v>
      </c>
      <c r="L523" t="s">
        <v>59</v>
      </c>
      <c r="M523" t="s">
        <v>719</v>
      </c>
      <c r="N523" t="s">
        <v>61</v>
      </c>
      <c r="O523" t="s">
        <v>4323</v>
      </c>
      <c r="P523" t="s">
        <v>4324</v>
      </c>
      <c r="Q523" s="10">
        <v>700</v>
      </c>
      <c r="R523" s="10">
        <v>649</v>
      </c>
      <c r="S523">
        <v>2</v>
      </c>
      <c r="T523" s="10">
        <v>20</v>
      </c>
      <c r="U523" t="s">
        <v>64</v>
      </c>
      <c r="V523" t="s">
        <v>4325</v>
      </c>
      <c r="W523" t="s">
        <v>59</v>
      </c>
      <c r="X523" t="s">
        <v>59</v>
      </c>
      <c r="Y523" t="s">
        <v>59</v>
      </c>
      <c r="Z523" t="s">
        <v>59</v>
      </c>
      <c r="AA523" t="s">
        <v>59</v>
      </c>
      <c r="AB523" t="s">
        <v>59</v>
      </c>
      <c r="AC523" t="s">
        <v>59</v>
      </c>
      <c r="AD523">
        <v>2</v>
      </c>
      <c r="AE523" t="s">
        <v>66</v>
      </c>
      <c r="AF523" t="s">
        <v>67</v>
      </c>
      <c r="AH523" t="s">
        <v>68</v>
      </c>
      <c r="AI523" t="s">
        <v>4326</v>
      </c>
    </row>
    <row r="524" spans="1:35" x14ac:dyDescent="0.25">
      <c r="A524" t="s">
        <v>52</v>
      </c>
      <c r="B524" t="s">
        <v>4327</v>
      </c>
      <c r="C524" t="s">
        <v>4328</v>
      </c>
      <c r="D524" t="s">
        <v>4329</v>
      </c>
      <c r="E524" t="s">
        <v>4330</v>
      </c>
      <c r="G524">
        <v>14</v>
      </c>
      <c r="H524" t="s">
        <v>4327</v>
      </c>
      <c r="I524" t="s">
        <v>58</v>
      </c>
      <c r="J524" t="s">
        <v>59</v>
      </c>
      <c r="K524" t="s">
        <v>59</v>
      </c>
      <c r="L524" t="s">
        <v>59</v>
      </c>
      <c r="M524" t="s">
        <v>4331</v>
      </c>
      <c r="N524" t="s">
        <v>61</v>
      </c>
      <c r="O524" t="s">
        <v>4332</v>
      </c>
      <c r="P524" t="s">
        <v>4333</v>
      </c>
      <c r="Q524" s="10">
        <v>250</v>
      </c>
      <c r="R524" s="10">
        <v>250</v>
      </c>
      <c r="S524">
        <v>2</v>
      </c>
      <c r="T524" s="10">
        <v>20</v>
      </c>
      <c r="U524" t="s">
        <v>64</v>
      </c>
      <c r="V524" t="s">
        <v>4334</v>
      </c>
      <c r="W524" t="s">
        <v>59</v>
      </c>
      <c r="X524" t="s">
        <v>59</v>
      </c>
      <c r="Y524" t="s">
        <v>59</v>
      </c>
      <c r="Z524" t="s">
        <v>59</v>
      </c>
      <c r="AA524" t="s">
        <v>59</v>
      </c>
      <c r="AB524" t="s">
        <v>59</v>
      </c>
      <c r="AC524" t="s">
        <v>59</v>
      </c>
      <c r="AD524">
        <v>2</v>
      </c>
      <c r="AE524" t="s">
        <v>66</v>
      </c>
      <c r="AF524" t="s">
        <v>67</v>
      </c>
      <c r="AH524" t="s">
        <v>68</v>
      </c>
      <c r="AI524" t="s">
        <v>4335</v>
      </c>
    </row>
    <row r="525" spans="1:35" x14ac:dyDescent="0.25">
      <c r="A525" t="s">
        <v>52</v>
      </c>
      <c r="B525" t="s">
        <v>4336</v>
      </c>
      <c r="C525" t="s">
        <v>4337</v>
      </c>
      <c r="D525" t="s">
        <v>4338</v>
      </c>
      <c r="E525" t="s">
        <v>4339</v>
      </c>
      <c r="G525">
        <v>14</v>
      </c>
      <c r="H525" t="s">
        <v>4336</v>
      </c>
      <c r="I525" t="s">
        <v>58</v>
      </c>
      <c r="J525" t="s">
        <v>59</v>
      </c>
      <c r="K525" t="s">
        <v>59</v>
      </c>
      <c r="L525" t="s">
        <v>59</v>
      </c>
      <c r="M525" t="s">
        <v>719</v>
      </c>
      <c r="N525" t="s">
        <v>61</v>
      </c>
      <c r="O525" t="s">
        <v>4340</v>
      </c>
      <c r="P525" t="s">
        <v>4341</v>
      </c>
      <c r="Q525" s="10">
        <v>300</v>
      </c>
      <c r="R525" s="10">
        <v>300</v>
      </c>
      <c r="S525">
        <v>0</v>
      </c>
      <c r="T525" s="10">
        <v>20</v>
      </c>
      <c r="U525" t="s">
        <v>64</v>
      </c>
      <c r="V525" t="s">
        <v>4342</v>
      </c>
      <c r="W525" t="s">
        <v>59</v>
      </c>
      <c r="X525" t="s">
        <v>59</v>
      </c>
      <c r="Y525" t="s">
        <v>59</v>
      </c>
      <c r="Z525" t="s">
        <v>59</v>
      </c>
      <c r="AA525" t="s">
        <v>59</v>
      </c>
      <c r="AB525" t="s">
        <v>59</v>
      </c>
      <c r="AC525" t="s">
        <v>59</v>
      </c>
      <c r="AD525">
        <v>2</v>
      </c>
      <c r="AE525" t="s">
        <v>66</v>
      </c>
      <c r="AF525" t="s">
        <v>67</v>
      </c>
      <c r="AH525" t="s">
        <v>1850</v>
      </c>
      <c r="AI525" t="s">
        <v>4343</v>
      </c>
    </row>
    <row r="526" spans="1:35" x14ac:dyDescent="0.25">
      <c r="A526" t="s">
        <v>52</v>
      </c>
      <c r="B526" t="s">
        <v>4344</v>
      </c>
      <c r="C526" t="s">
        <v>4345</v>
      </c>
      <c r="D526" t="s">
        <v>4346</v>
      </c>
      <c r="E526" t="s">
        <v>4347</v>
      </c>
      <c r="G526">
        <v>14</v>
      </c>
      <c r="H526" t="s">
        <v>4344</v>
      </c>
      <c r="I526" t="s">
        <v>58</v>
      </c>
      <c r="J526" t="s">
        <v>59</v>
      </c>
      <c r="K526" t="s">
        <v>59</v>
      </c>
      <c r="L526" t="s">
        <v>59</v>
      </c>
      <c r="M526" t="s">
        <v>719</v>
      </c>
      <c r="N526" t="s">
        <v>61</v>
      </c>
      <c r="O526" t="s">
        <v>4348</v>
      </c>
      <c r="P526" t="s">
        <v>4349</v>
      </c>
      <c r="Q526" s="10">
        <v>400</v>
      </c>
      <c r="R526" s="10">
        <v>350</v>
      </c>
      <c r="S526">
        <v>2</v>
      </c>
      <c r="T526" s="10">
        <v>20</v>
      </c>
      <c r="U526" t="s">
        <v>64</v>
      </c>
      <c r="V526" t="s">
        <v>4350</v>
      </c>
      <c r="W526" t="s">
        <v>4351</v>
      </c>
      <c r="X526" t="s">
        <v>4352</v>
      </c>
      <c r="Y526" t="s">
        <v>59</v>
      </c>
      <c r="Z526" t="s">
        <v>59</v>
      </c>
      <c r="AA526" t="s">
        <v>59</v>
      </c>
      <c r="AB526" t="s">
        <v>59</v>
      </c>
      <c r="AC526" t="s">
        <v>59</v>
      </c>
      <c r="AD526">
        <v>2</v>
      </c>
      <c r="AE526" t="s">
        <v>66</v>
      </c>
      <c r="AF526" t="s">
        <v>67</v>
      </c>
      <c r="AH526" t="s">
        <v>68</v>
      </c>
      <c r="AI526" t="s">
        <v>4353</v>
      </c>
    </row>
    <row r="527" spans="1:35" x14ac:dyDescent="0.25">
      <c r="A527" t="s">
        <v>52</v>
      </c>
      <c r="B527" t="s">
        <v>4354</v>
      </c>
      <c r="C527" t="s">
        <v>4355</v>
      </c>
      <c r="D527" t="s">
        <v>4356</v>
      </c>
      <c r="E527" t="s">
        <v>4357</v>
      </c>
      <c r="G527">
        <v>14</v>
      </c>
      <c r="H527" t="s">
        <v>4354</v>
      </c>
      <c r="I527" t="s">
        <v>58</v>
      </c>
      <c r="J527" t="s">
        <v>59</v>
      </c>
      <c r="K527" t="s">
        <v>59</v>
      </c>
      <c r="L527" t="s">
        <v>59</v>
      </c>
      <c r="M527" t="s">
        <v>719</v>
      </c>
      <c r="N527" t="s">
        <v>61</v>
      </c>
      <c r="O527" t="s">
        <v>4358</v>
      </c>
      <c r="P527" t="s">
        <v>4359</v>
      </c>
      <c r="Q527" s="10">
        <v>589</v>
      </c>
      <c r="R527" s="10">
        <v>588</v>
      </c>
      <c r="S527">
        <v>9</v>
      </c>
      <c r="T527" s="10">
        <v>20</v>
      </c>
      <c r="U527" t="s">
        <v>64</v>
      </c>
      <c r="V527" t="s">
        <v>4360</v>
      </c>
      <c r="W527" t="s">
        <v>59</v>
      </c>
      <c r="X527" t="s">
        <v>59</v>
      </c>
      <c r="Y527" t="s">
        <v>59</v>
      </c>
      <c r="Z527" t="s">
        <v>59</v>
      </c>
      <c r="AA527" t="s">
        <v>59</v>
      </c>
      <c r="AB527" t="s">
        <v>59</v>
      </c>
      <c r="AC527" t="s">
        <v>59</v>
      </c>
      <c r="AD527">
        <v>2</v>
      </c>
      <c r="AE527" t="s">
        <v>66</v>
      </c>
      <c r="AF527" t="s">
        <v>67</v>
      </c>
      <c r="AH527" t="s">
        <v>68</v>
      </c>
      <c r="AI527" t="s">
        <v>4361</v>
      </c>
    </row>
    <row r="528" spans="1:35" x14ac:dyDescent="0.25">
      <c r="A528" t="s">
        <v>52</v>
      </c>
      <c r="B528" t="s">
        <v>4362</v>
      </c>
      <c r="C528" t="s">
        <v>4363</v>
      </c>
      <c r="D528" t="s">
        <v>4364</v>
      </c>
      <c r="E528" t="s">
        <v>4365</v>
      </c>
      <c r="G528">
        <v>14</v>
      </c>
      <c r="H528" t="s">
        <v>4362</v>
      </c>
      <c r="I528" t="s">
        <v>58</v>
      </c>
      <c r="J528" t="s">
        <v>59</v>
      </c>
      <c r="K528" t="s">
        <v>59</v>
      </c>
      <c r="L528" t="s">
        <v>59</v>
      </c>
      <c r="M528" t="s">
        <v>719</v>
      </c>
      <c r="N528" t="s">
        <v>61</v>
      </c>
      <c r="O528" t="s">
        <v>4366</v>
      </c>
      <c r="P528" t="s">
        <v>4367</v>
      </c>
      <c r="Q528" s="10">
        <v>750</v>
      </c>
      <c r="R528" s="10">
        <v>750</v>
      </c>
      <c r="S528">
        <v>2</v>
      </c>
      <c r="T528" s="10">
        <v>20</v>
      </c>
      <c r="U528" t="s">
        <v>64</v>
      </c>
      <c r="V528" t="s">
        <v>4368</v>
      </c>
      <c r="W528" t="s">
        <v>59</v>
      </c>
      <c r="X528" t="s">
        <v>59</v>
      </c>
      <c r="Y528" t="s">
        <v>59</v>
      </c>
      <c r="Z528" t="s">
        <v>59</v>
      </c>
      <c r="AA528" t="s">
        <v>59</v>
      </c>
      <c r="AB528" t="s">
        <v>59</v>
      </c>
      <c r="AC528" t="s">
        <v>59</v>
      </c>
      <c r="AD528">
        <v>2</v>
      </c>
      <c r="AE528" t="s">
        <v>66</v>
      </c>
      <c r="AF528" t="s">
        <v>67</v>
      </c>
      <c r="AH528" t="s">
        <v>68</v>
      </c>
      <c r="AI528" t="s">
        <v>4369</v>
      </c>
    </row>
    <row r="529" spans="1:35" x14ac:dyDescent="0.25">
      <c r="A529" t="s">
        <v>52</v>
      </c>
      <c r="B529" t="s">
        <v>4370</v>
      </c>
      <c r="C529" t="s">
        <v>4371</v>
      </c>
      <c r="D529" t="s">
        <v>4372</v>
      </c>
      <c r="E529" t="s">
        <v>4373</v>
      </c>
      <c r="G529">
        <v>14</v>
      </c>
      <c r="H529" t="s">
        <v>4370</v>
      </c>
      <c r="I529" t="s">
        <v>58</v>
      </c>
      <c r="J529" t="s">
        <v>59</v>
      </c>
      <c r="K529" t="s">
        <v>59</v>
      </c>
      <c r="L529" t="s">
        <v>59</v>
      </c>
      <c r="M529" t="s">
        <v>719</v>
      </c>
      <c r="N529" t="s">
        <v>61</v>
      </c>
      <c r="O529" t="s">
        <v>4374</v>
      </c>
      <c r="P529" t="s">
        <v>4375</v>
      </c>
      <c r="Q529" s="10">
        <v>250</v>
      </c>
      <c r="R529" s="10">
        <v>250</v>
      </c>
      <c r="S529">
        <v>2</v>
      </c>
      <c r="T529" s="10">
        <v>20</v>
      </c>
      <c r="U529" t="s">
        <v>64</v>
      </c>
      <c r="V529" t="s">
        <v>4376</v>
      </c>
      <c r="W529" t="s">
        <v>59</v>
      </c>
      <c r="X529" t="s">
        <v>59</v>
      </c>
      <c r="Y529" t="s">
        <v>59</v>
      </c>
      <c r="Z529" t="s">
        <v>59</v>
      </c>
      <c r="AA529" t="s">
        <v>59</v>
      </c>
      <c r="AB529" t="s">
        <v>59</v>
      </c>
      <c r="AC529" t="s">
        <v>59</v>
      </c>
      <c r="AD529">
        <v>2</v>
      </c>
      <c r="AE529" t="s">
        <v>66</v>
      </c>
      <c r="AF529" t="s">
        <v>67</v>
      </c>
      <c r="AH529" t="s">
        <v>68</v>
      </c>
      <c r="AI529" t="s">
        <v>4377</v>
      </c>
    </row>
    <row r="530" spans="1:35" x14ac:dyDescent="0.25">
      <c r="A530" t="s">
        <v>52</v>
      </c>
      <c r="B530" t="s">
        <v>4378</v>
      </c>
      <c r="C530" t="s">
        <v>4379</v>
      </c>
      <c r="D530" t="s">
        <v>4380</v>
      </c>
      <c r="E530" t="s">
        <v>4381</v>
      </c>
      <c r="F530" t="s">
        <v>4382</v>
      </c>
      <c r="G530">
        <v>14</v>
      </c>
      <c r="H530" t="s">
        <v>4378</v>
      </c>
      <c r="I530" t="s">
        <v>58</v>
      </c>
      <c r="J530" t="s">
        <v>59</v>
      </c>
      <c r="K530" t="s">
        <v>59</v>
      </c>
      <c r="L530" t="s">
        <v>59</v>
      </c>
      <c r="M530" t="s">
        <v>75</v>
      </c>
      <c r="N530" t="s">
        <v>61</v>
      </c>
      <c r="O530" t="s">
        <v>4383</v>
      </c>
      <c r="P530" t="s">
        <v>4384</v>
      </c>
      <c r="Q530" s="10">
        <v>1100</v>
      </c>
      <c r="R530" s="10">
        <v>1099</v>
      </c>
      <c r="S530">
        <v>10</v>
      </c>
      <c r="T530" s="10">
        <v>20</v>
      </c>
      <c r="U530" t="s">
        <v>64</v>
      </c>
      <c r="V530" t="s">
        <v>4385</v>
      </c>
      <c r="W530" t="s">
        <v>59</v>
      </c>
      <c r="X530" t="s">
        <v>59</v>
      </c>
      <c r="Y530" t="s">
        <v>59</v>
      </c>
      <c r="Z530" t="s">
        <v>59</v>
      </c>
      <c r="AA530" t="s">
        <v>59</v>
      </c>
      <c r="AB530" t="s">
        <v>59</v>
      </c>
      <c r="AC530" t="s">
        <v>59</v>
      </c>
      <c r="AD530">
        <v>2</v>
      </c>
      <c r="AE530" t="s">
        <v>66</v>
      </c>
      <c r="AF530" t="s">
        <v>67</v>
      </c>
      <c r="AH530" t="s">
        <v>68</v>
      </c>
      <c r="AI530" t="s">
        <v>4386</v>
      </c>
    </row>
    <row r="531" spans="1:35" x14ac:dyDescent="0.25">
      <c r="A531" t="s">
        <v>52</v>
      </c>
      <c r="B531" t="s">
        <v>4387</v>
      </c>
      <c r="C531" t="s">
        <v>4388</v>
      </c>
      <c r="D531" t="s">
        <v>4389</v>
      </c>
      <c r="E531" t="s">
        <v>4390</v>
      </c>
      <c r="G531">
        <v>14</v>
      </c>
      <c r="H531" t="s">
        <v>4387</v>
      </c>
      <c r="I531" t="s">
        <v>58</v>
      </c>
      <c r="J531" t="s">
        <v>59</v>
      </c>
      <c r="K531" t="s">
        <v>59</v>
      </c>
      <c r="L531" t="s">
        <v>59</v>
      </c>
      <c r="M531" t="s">
        <v>719</v>
      </c>
      <c r="N531" t="s">
        <v>61</v>
      </c>
      <c r="O531" t="s">
        <v>4391</v>
      </c>
      <c r="P531" t="s">
        <v>4392</v>
      </c>
      <c r="Q531" s="10">
        <v>249</v>
      </c>
      <c r="R531" s="10">
        <v>249</v>
      </c>
      <c r="S531">
        <v>2</v>
      </c>
      <c r="T531" s="10">
        <v>20</v>
      </c>
      <c r="U531" t="s">
        <v>64</v>
      </c>
      <c r="V531" t="s">
        <v>4393</v>
      </c>
      <c r="W531" t="s">
        <v>59</v>
      </c>
      <c r="X531" t="s">
        <v>59</v>
      </c>
      <c r="Y531" t="s">
        <v>59</v>
      </c>
      <c r="Z531" t="s">
        <v>59</v>
      </c>
      <c r="AA531" t="s">
        <v>59</v>
      </c>
      <c r="AB531" t="s">
        <v>59</v>
      </c>
      <c r="AC531" t="s">
        <v>59</v>
      </c>
      <c r="AD531">
        <v>2</v>
      </c>
      <c r="AE531" t="s">
        <v>66</v>
      </c>
      <c r="AF531" t="s">
        <v>67</v>
      </c>
      <c r="AH531" t="s">
        <v>68</v>
      </c>
      <c r="AI531" t="s">
        <v>4394</v>
      </c>
    </row>
    <row r="532" spans="1:35" x14ac:dyDescent="0.25">
      <c r="A532" t="s">
        <v>52</v>
      </c>
      <c r="B532" t="s">
        <v>4395</v>
      </c>
      <c r="C532" t="s">
        <v>4396</v>
      </c>
      <c r="D532" t="s">
        <v>4397</v>
      </c>
      <c r="E532" t="s">
        <v>4398</v>
      </c>
      <c r="G532">
        <v>14</v>
      </c>
      <c r="H532" t="s">
        <v>4395</v>
      </c>
      <c r="I532" t="s">
        <v>58</v>
      </c>
      <c r="J532" t="s">
        <v>59</v>
      </c>
      <c r="K532" t="s">
        <v>59</v>
      </c>
      <c r="L532" t="s">
        <v>59</v>
      </c>
      <c r="M532" t="s">
        <v>719</v>
      </c>
      <c r="N532" t="s">
        <v>61</v>
      </c>
      <c r="O532" t="s">
        <v>4399</v>
      </c>
      <c r="P532" t="s">
        <v>4400</v>
      </c>
      <c r="Q532" s="10">
        <v>800</v>
      </c>
      <c r="R532" s="10">
        <v>800</v>
      </c>
      <c r="S532">
        <v>2</v>
      </c>
      <c r="T532" s="10">
        <v>20</v>
      </c>
      <c r="U532" t="s">
        <v>64</v>
      </c>
      <c r="V532" t="s">
        <v>4401</v>
      </c>
      <c r="W532" t="s">
        <v>59</v>
      </c>
      <c r="X532" t="s">
        <v>59</v>
      </c>
      <c r="Y532" t="s">
        <v>59</v>
      </c>
      <c r="Z532" t="s">
        <v>59</v>
      </c>
      <c r="AA532" t="s">
        <v>59</v>
      </c>
      <c r="AB532" t="s">
        <v>59</v>
      </c>
      <c r="AC532" t="s">
        <v>59</v>
      </c>
      <c r="AD532">
        <v>2</v>
      </c>
      <c r="AE532" t="s">
        <v>66</v>
      </c>
      <c r="AF532" t="s">
        <v>67</v>
      </c>
      <c r="AH532" t="s">
        <v>68</v>
      </c>
      <c r="AI532" t="s">
        <v>4402</v>
      </c>
    </row>
    <row r="533" spans="1:35" x14ac:dyDescent="0.25">
      <c r="A533" t="s">
        <v>52</v>
      </c>
      <c r="B533" t="s">
        <v>4403</v>
      </c>
      <c r="C533" t="s">
        <v>4404</v>
      </c>
      <c r="D533" t="s">
        <v>4405</v>
      </c>
      <c r="E533" t="s">
        <v>4406</v>
      </c>
      <c r="G533">
        <v>14</v>
      </c>
      <c r="H533" t="s">
        <v>4403</v>
      </c>
      <c r="I533" t="s">
        <v>58</v>
      </c>
      <c r="J533" t="s">
        <v>59</v>
      </c>
      <c r="K533" t="s">
        <v>59</v>
      </c>
      <c r="L533" t="s">
        <v>59</v>
      </c>
      <c r="M533" t="s">
        <v>719</v>
      </c>
      <c r="N533" t="s">
        <v>61</v>
      </c>
      <c r="O533" t="s">
        <v>4407</v>
      </c>
      <c r="P533" t="s">
        <v>4408</v>
      </c>
      <c r="Q533" s="10">
        <v>199</v>
      </c>
      <c r="R533" s="10">
        <v>199</v>
      </c>
      <c r="S533">
        <v>2</v>
      </c>
      <c r="T533" s="10">
        <v>20</v>
      </c>
      <c r="U533" t="s">
        <v>64</v>
      </c>
      <c r="V533" t="s">
        <v>4409</v>
      </c>
      <c r="W533" t="s">
        <v>59</v>
      </c>
      <c r="X533" t="s">
        <v>59</v>
      </c>
      <c r="Y533" t="s">
        <v>59</v>
      </c>
      <c r="Z533" t="s">
        <v>59</v>
      </c>
      <c r="AA533" t="s">
        <v>59</v>
      </c>
      <c r="AB533" t="s">
        <v>59</v>
      </c>
      <c r="AC533" t="s">
        <v>59</v>
      </c>
      <c r="AD533">
        <v>2</v>
      </c>
      <c r="AE533" t="s">
        <v>66</v>
      </c>
      <c r="AF533" t="s">
        <v>67</v>
      </c>
      <c r="AH533" t="s">
        <v>68</v>
      </c>
      <c r="AI533" t="s">
        <v>4410</v>
      </c>
    </row>
    <row r="534" spans="1:35" x14ac:dyDescent="0.25">
      <c r="A534" t="s">
        <v>52</v>
      </c>
      <c r="B534" t="s">
        <v>4411</v>
      </c>
      <c r="C534" t="s">
        <v>4412</v>
      </c>
      <c r="D534" t="s">
        <v>4413</v>
      </c>
      <c r="E534" t="s">
        <v>4414</v>
      </c>
      <c r="G534">
        <v>14</v>
      </c>
      <c r="H534" t="s">
        <v>4411</v>
      </c>
      <c r="I534" t="s">
        <v>58</v>
      </c>
      <c r="J534" t="s">
        <v>59</v>
      </c>
      <c r="K534" t="s">
        <v>59</v>
      </c>
      <c r="L534" t="s">
        <v>59</v>
      </c>
      <c r="M534" t="s">
        <v>719</v>
      </c>
      <c r="N534" t="s">
        <v>61</v>
      </c>
      <c r="O534" t="s">
        <v>4415</v>
      </c>
      <c r="P534" t="s">
        <v>4416</v>
      </c>
      <c r="Q534" s="10">
        <v>550</v>
      </c>
      <c r="R534" s="10">
        <v>550</v>
      </c>
      <c r="S534">
        <v>2</v>
      </c>
      <c r="T534" s="10">
        <v>20</v>
      </c>
      <c r="U534" t="s">
        <v>64</v>
      </c>
      <c r="V534" t="s">
        <v>4417</v>
      </c>
      <c r="W534" t="s">
        <v>59</v>
      </c>
      <c r="X534" t="s">
        <v>59</v>
      </c>
      <c r="Y534" t="s">
        <v>59</v>
      </c>
      <c r="Z534" t="s">
        <v>59</v>
      </c>
      <c r="AA534" t="s">
        <v>59</v>
      </c>
      <c r="AB534" t="s">
        <v>59</v>
      </c>
      <c r="AC534" t="s">
        <v>59</v>
      </c>
      <c r="AD534">
        <v>2</v>
      </c>
      <c r="AE534" t="s">
        <v>66</v>
      </c>
      <c r="AF534" t="s">
        <v>67</v>
      </c>
      <c r="AH534" t="s">
        <v>68</v>
      </c>
      <c r="AI534" t="s">
        <v>4418</v>
      </c>
    </row>
    <row r="535" spans="1:35" x14ac:dyDescent="0.25">
      <c r="A535" t="s">
        <v>52</v>
      </c>
      <c r="B535" t="s">
        <v>4419</v>
      </c>
      <c r="C535" t="s">
        <v>4420</v>
      </c>
      <c r="D535" t="s">
        <v>4421</v>
      </c>
      <c r="E535" t="s">
        <v>4422</v>
      </c>
      <c r="G535">
        <v>14</v>
      </c>
      <c r="H535" t="s">
        <v>4419</v>
      </c>
      <c r="I535" t="s">
        <v>58</v>
      </c>
      <c r="J535" t="s">
        <v>59</v>
      </c>
      <c r="K535" t="s">
        <v>59</v>
      </c>
      <c r="L535" t="s">
        <v>59</v>
      </c>
      <c r="M535" t="s">
        <v>4423</v>
      </c>
      <c r="N535" t="s">
        <v>61</v>
      </c>
      <c r="O535" t="s">
        <v>4424</v>
      </c>
      <c r="P535" t="s">
        <v>4425</v>
      </c>
      <c r="Q535" s="10">
        <v>800</v>
      </c>
      <c r="R535" s="10">
        <v>800</v>
      </c>
      <c r="S535">
        <v>0</v>
      </c>
      <c r="T535" s="10">
        <v>20</v>
      </c>
      <c r="U535" t="s">
        <v>64</v>
      </c>
      <c r="V535" t="s">
        <v>4426</v>
      </c>
      <c r="W535" t="s">
        <v>59</v>
      </c>
      <c r="X535" t="s">
        <v>59</v>
      </c>
      <c r="Y535" t="s">
        <v>59</v>
      </c>
      <c r="Z535" t="s">
        <v>59</v>
      </c>
      <c r="AA535" t="s">
        <v>59</v>
      </c>
      <c r="AB535" t="s">
        <v>59</v>
      </c>
      <c r="AC535" t="s">
        <v>59</v>
      </c>
      <c r="AD535">
        <v>2</v>
      </c>
      <c r="AE535" t="s">
        <v>66</v>
      </c>
      <c r="AF535" t="s">
        <v>67</v>
      </c>
      <c r="AH535" t="s">
        <v>1850</v>
      </c>
      <c r="AI535" t="s">
        <v>4427</v>
      </c>
    </row>
    <row r="536" spans="1:35" x14ac:dyDescent="0.25">
      <c r="A536" t="s">
        <v>52</v>
      </c>
      <c r="B536" t="s">
        <v>4428</v>
      </c>
      <c r="C536" t="s">
        <v>4429</v>
      </c>
      <c r="D536" t="s">
        <v>4430</v>
      </c>
      <c r="E536" t="s">
        <v>4431</v>
      </c>
      <c r="G536">
        <v>14</v>
      </c>
      <c r="H536" t="s">
        <v>4428</v>
      </c>
      <c r="I536" t="s">
        <v>58</v>
      </c>
      <c r="J536" t="s">
        <v>59</v>
      </c>
      <c r="K536" t="s">
        <v>59</v>
      </c>
      <c r="L536" t="s">
        <v>59</v>
      </c>
      <c r="M536" t="s">
        <v>719</v>
      </c>
      <c r="N536" t="s">
        <v>61</v>
      </c>
      <c r="O536" t="s">
        <v>4432</v>
      </c>
      <c r="P536" t="s">
        <v>4433</v>
      </c>
      <c r="Q536" s="10">
        <v>789</v>
      </c>
      <c r="R536" s="10">
        <v>749</v>
      </c>
      <c r="S536">
        <v>1</v>
      </c>
      <c r="T536" s="10">
        <v>20</v>
      </c>
      <c r="U536" t="s">
        <v>64</v>
      </c>
      <c r="V536" t="s">
        <v>4434</v>
      </c>
      <c r="W536" t="s">
        <v>59</v>
      </c>
      <c r="X536" t="s">
        <v>59</v>
      </c>
      <c r="Y536" t="s">
        <v>59</v>
      </c>
      <c r="Z536" t="s">
        <v>59</v>
      </c>
      <c r="AA536" t="s">
        <v>59</v>
      </c>
      <c r="AB536" t="s">
        <v>59</v>
      </c>
      <c r="AC536" t="s">
        <v>59</v>
      </c>
      <c r="AD536">
        <v>2</v>
      </c>
      <c r="AE536" t="s">
        <v>66</v>
      </c>
      <c r="AF536" t="s">
        <v>67</v>
      </c>
      <c r="AH536" t="s">
        <v>68</v>
      </c>
      <c r="AI536" t="s">
        <v>4435</v>
      </c>
    </row>
    <row r="537" spans="1:35" x14ac:dyDescent="0.25">
      <c r="A537" t="s">
        <v>52</v>
      </c>
      <c r="B537" t="s">
        <v>4436</v>
      </c>
      <c r="C537" t="s">
        <v>4437</v>
      </c>
      <c r="D537" t="s">
        <v>4438</v>
      </c>
      <c r="E537" t="s">
        <v>4439</v>
      </c>
      <c r="F537" t="s">
        <v>4440</v>
      </c>
      <c r="G537">
        <v>14</v>
      </c>
      <c r="I537" t="s">
        <v>58</v>
      </c>
      <c r="J537" t="s">
        <v>59</v>
      </c>
      <c r="K537" t="s">
        <v>59</v>
      </c>
      <c r="L537" t="s">
        <v>59</v>
      </c>
      <c r="M537" t="s">
        <v>75</v>
      </c>
      <c r="N537" t="s">
        <v>4441</v>
      </c>
      <c r="O537" t="s">
        <v>4442</v>
      </c>
      <c r="P537" t="s">
        <v>4443</v>
      </c>
      <c r="Q537" s="10">
        <v>800</v>
      </c>
      <c r="R537" s="10">
        <v>800</v>
      </c>
      <c r="S537">
        <v>0</v>
      </c>
      <c r="T537" s="10">
        <v>20</v>
      </c>
      <c r="U537" t="s">
        <v>64</v>
      </c>
      <c r="V537" t="s">
        <v>4444</v>
      </c>
      <c r="W537" t="s">
        <v>59</v>
      </c>
      <c r="X537" t="s">
        <v>59</v>
      </c>
      <c r="Y537" t="s">
        <v>59</v>
      </c>
      <c r="Z537" t="s">
        <v>59</v>
      </c>
      <c r="AA537" t="s">
        <v>59</v>
      </c>
      <c r="AB537" t="s">
        <v>59</v>
      </c>
      <c r="AC537" t="s">
        <v>59</v>
      </c>
      <c r="AD537">
        <v>2</v>
      </c>
      <c r="AE537" t="s">
        <v>66</v>
      </c>
      <c r="AF537" t="s">
        <v>67</v>
      </c>
      <c r="AH537" t="s">
        <v>1850</v>
      </c>
      <c r="AI537" t="s">
        <v>4445</v>
      </c>
    </row>
    <row r="538" spans="1:35" x14ac:dyDescent="0.25">
      <c r="A538" t="s">
        <v>52</v>
      </c>
      <c r="B538" t="s">
        <v>4446</v>
      </c>
      <c r="C538" t="s">
        <v>4447</v>
      </c>
      <c r="D538" t="s">
        <v>4448</v>
      </c>
      <c r="E538" t="s">
        <v>4449</v>
      </c>
      <c r="G538">
        <v>14</v>
      </c>
      <c r="H538" t="s">
        <v>4446</v>
      </c>
      <c r="I538" t="s">
        <v>58</v>
      </c>
      <c r="J538" t="s">
        <v>59</v>
      </c>
      <c r="K538" t="s">
        <v>59</v>
      </c>
      <c r="L538" t="s">
        <v>59</v>
      </c>
      <c r="M538" t="s">
        <v>719</v>
      </c>
      <c r="N538" t="s">
        <v>61</v>
      </c>
      <c r="O538" t="s">
        <v>4450</v>
      </c>
      <c r="P538" t="s">
        <v>4451</v>
      </c>
      <c r="Q538" s="10">
        <v>149</v>
      </c>
      <c r="R538" s="10">
        <v>149</v>
      </c>
      <c r="S538">
        <v>0</v>
      </c>
      <c r="T538" s="10">
        <v>20</v>
      </c>
      <c r="U538" t="s">
        <v>64</v>
      </c>
      <c r="V538" t="s">
        <v>4452</v>
      </c>
      <c r="W538" t="s">
        <v>59</v>
      </c>
      <c r="X538" t="s">
        <v>59</v>
      </c>
      <c r="Y538" t="s">
        <v>59</v>
      </c>
      <c r="Z538" t="s">
        <v>59</v>
      </c>
      <c r="AA538" t="s">
        <v>59</v>
      </c>
      <c r="AB538" t="s">
        <v>59</v>
      </c>
      <c r="AC538" t="s">
        <v>59</v>
      </c>
      <c r="AD538">
        <v>2</v>
      </c>
      <c r="AE538" t="s">
        <v>66</v>
      </c>
      <c r="AF538" t="s">
        <v>67</v>
      </c>
      <c r="AH538" t="s">
        <v>1850</v>
      </c>
      <c r="AI538" t="s">
        <v>4453</v>
      </c>
    </row>
    <row r="539" spans="1:35" x14ac:dyDescent="0.25">
      <c r="A539" t="s">
        <v>52</v>
      </c>
      <c r="B539" t="s">
        <v>4454</v>
      </c>
      <c r="C539" t="s">
        <v>4455</v>
      </c>
      <c r="D539" t="s">
        <v>4456</v>
      </c>
      <c r="E539" t="s">
        <v>4457</v>
      </c>
      <c r="G539">
        <v>14</v>
      </c>
      <c r="H539" t="s">
        <v>4454</v>
      </c>
      <c r="I539" t="s">
        <v>58</v>
      </c>
      <c r="J539" t="s">
        <v>59</v>
      </c>
      <c r="K539" t="s">
        <v>59</v>
      </c>
      <c r="L539" t="s">
        <v>59</v>
      </c>
      <c r="M539" t="s">
        <v>2151</v>
      </c>
      <c r="N539" t="s">
        <v>61</v>
      </c>
      <c r="O539" t="s">
        <v>4458</v>
      </c>
      <c r="P539" t="s">
        <v>4459</v>
      </c>
      <c r="Q539" s="10">
        <v>700</v>
      </c>
      <c r="R539" s="10">
        <v>700</v>
      </c>
      <c r="S539">
        <v>2</v>
      </c>
      <c r="T539" s="10">
        <v>20</v>
      </c>
      <c r="U539" t="s">
        <v>64</v>
      </c>
      <c r="V539" t="s">
        <v>4460</v>
      </c>
      <c r="W539" t="s">
        <v>59</v>
      </c>
      <c r="X539" t="s">
        <v>59</v>
      </c>
      <c r="Y539" t="s">
        <v>59</v>
      </c>
      <c r="Z539" t="s">
        <v>59</v>
      </c>
      <c r="AA539" t="s">
        <v>59</v>
      </c>
      <c r="AB539" t="s">
        <v>59</v>
      </c>
      <c r="AC539" t="s">
        <v>59</v>
      </c>
      <c r="AD539">
        <v>2</v>
      </c>
      <c r="AE539" t="s">
        <v>66</v>
      </c>
      <c r="AF539" t="s">
        <v>67</v>
      </c>
      <c r="AH539" t="s">
        <v>68</v>
      </c>
      <c r="AI539" t="s">
        <v>4461</v>
      </c>
    </row>
    <row r="540" spans="1:35" x14ac:dyDescent="0.25">
      <c r="A540" t="s">
        <v>52</v>
      </c>
      <c r="B540" t="s">
        <v>4462</v>
      </c>
      <c r="C540" t="s">
        <v>4463</v>
      </c>
      <c r="D540" t="s">
        <v>4464</v>
      </c>
      <c r="E540" t="s">
        <v>4465</v>
      </c>
      <c r="G540">
        <v>14</v>
      </c>
      <c r="H540" t="s">
        <v>4462</v>
      </c>
      <c r="I540" t="s">
        <v>58</v>
      </c>
      <c r="J540" t="s">
        <v>59</v>
      </c>
      <c r="K540" t="s">
        <v>59</v>
      </c>
      <c r="L540" t="s">
        <v>59</v>
      </c>
      <c r="M540" t="s">
        <v>719</v>
      </c>
      <c r="N540" t="s">
        <v>61</v>
      </c>
      <c r="O540" t="s">
        <v>4466</v>
      </c>
      <c r="P540" t="s">
        <v>4467</v>
      </c>
      <c r="Q540" s="10">
        <v>400</v>
      </c>
      <c r="R540" s="10">
        <v>400</v>
      </c>
      <c r="S540">
        <v>2</v>
      </c>
      <c r="T540" s="10">
        <v>20</v>
      </c>
      <c r="U540" t="s">
        <v>64</v>
      </c>
      <c r="V540" t="s">
        <v>4468</v>
      </c>
      <c r="W540" t="s">
        <v>59</v>
      </c>
      <c r="X540" t="s">
        <v>59</v>
      </c>
      <c r="Y540" t="s">
        <v>59</v>
      </c>
      <c r="Z540" t="s">
        <v>59</v>
      </c>
      <c r="AA540" t="s">
        <v>59</v>
      </c>
      <c r="AB540" t="s">
        <v>59</v>
      </c>
      <c r="AC540" t="s">
        <v>59</v>
      </c>
      <c r="AD540">
        <v>2</v>
      </c>
      <c r="AE540" t="s">
        <v>66</v>
      </c>
      <c r="AF540" t="s">
        <v>67</v>
      </c>
      <c r="AH540" t="s">
        <v>68</v>
      </c>
      <c r="AI540" t="s">
        <v>4469</v>
      </c>
    </row>
    <row r="541" spans="1:35" x14ac:dyDescent="0.25">
      <c r="A541" t="s">
        <v>52</v>
      </c>
      <c r="B541" t="s">
        <v>4470</v>
      </c>
      <c r="C541" t="s">
        <v>4471</v>
      </c>
      <c r="D541" t="s">
        <v>4472</v>
      </c>
      <c r="E541" t="s">
        <v>4473</v>
      </c>
      <c r="G541">
        <v>14</v>
      </c>
      <c r="H541" t="s">
        <v>4470</v>
      </c>
      <c r="I541" t="s">
        <v>58</v>
      </c>
      <c r="J541" t="s">
        <v>59</v>
      </c>
      <c r="K541" t="s">
        <v>59</v>
      </c>
      <c r="L541" t="s">
        <v>59</v>
      </c>
      <c r="M541" t="s">
        <v>719</v>
      </c>
      <c r="N541" t="s">
        <v>61</v>
      </c>
      <c r="O541" t="s">
        <v>4474</v>
      </c>
      <c r="P541" t="s">
        <v>4475</v>
      </c>
      <c r="Q541" s="10">
        <v>149</v>
      </c>
      <c r="R541" s="10">
        <v>149</v>
      </c>
      <c r="S541">
        <v>10</v>
      </c>
      <c r="T541" s="10">
        <v>20</v>
      </c>
      <c r="U541" t="s">
        <v>64</v>
      </c>
      <c r="V541" t="s">
        <v>4476</v>
      </c>
      <c r="W541" t="s">
        <v>59</v>
      </c>
      <c r="X541" t="s">
        <v>59</v>
      </c>
      <c r="Y541" t="s">
        <v>59</v>
      </c>
      <c r="Z541" t="s">
        <v>59</v>
      </c>
      <c r="AA541" t="s">
        <v>59</v>
      </c>
      <c r="AB541" t="s">
        <v>59</v>
      </c>
      <c r="AC541" t="s">
        <v>59</v>
      </c>
      <c r="AD541">
        <v>2</v>
      </c>
      <c r="AE541" t="s">
        <v>66</v>
      </c>
      <c r="AF541" t="s">
        <v>67</v>
      </c>
      <c r="AH541" t="s">
        <v>68</v>
      </c>
      <c r="AI541" t="s">
        <v>4477</v>
      </c>
    </row>
    <row r="542" spans="1:35" x14ac:dyDescent="0.25">
      <c r="A542" t="s">
        <v>52</v>
      </c>
      <c r="B542" t="s">
        <v>4478</v>
      </c>
      <c r="C542" t="s">
        <v>4479</v>
      </c>
      <c r="D542" t="s">
        <v>4480</v>
      </c>
      <c r="E542" t="s">
        <v>4481</v>
      </c>
      <c r="G542">
        <v>14</v>
      </c>
      <c r="H542" t="s">
        <v>4478</v>
      </c>
      <c r="I542" t="s">
        <v>58</v>
      </c>
      <c r="J542" t="s">
        <v>59</v>
      </c>
      <c r="K542" t="s">
        <v>59</v>
      </c>
      <c r="L542" t="s">
        <v>59</v>
      </c>
      <c r="M542" t="s">
        <v>1259</v>
      </c>
      <c r="N542" t="s">
        <v>61</v>
      </c>
      <c r="O542" t="s">
        <v>4482</v>
      </c>
      <c r="P542" t="s">
        <v>4483</v>
      </c>
      <c r="Q542" s="10">
        <v>149</v>
      </c>
      <c r="R542" s="10">
        <v>149</v>
      </c>
      <c r="S542">
        <v>0</v>
      </c>
      <c r="T542" s="10">
        <v>20</v>
      </c>
      <c r="U542" t="s">
        <v>64</v>
      </c>
      <c r="V542" t="s">
        <v>4484</v>
      </c>
      <c r="W542" t="s">
        <v>59</v>
      </c>
      <c r="X542" t="s">
        <v>59</v>
      </c>
      <c r="Y542" t="s">
        <v>59</v>
      </c>
      <c r="Z542" t="s">
        <v>59</v>
      </c>
      <c r="AA542" t="s">
        <v>59</v>
      </c>
      <c r="AB542" t="s">
        <v>59</v>
      </c>
      <c r="AC542" t="s">
        <v>59</v>
      </c>
      <c r="AD542">
        <v>2</v>
      </c>
      <c r="AE542" t="s">
        <v>66</v>
      </c>
      <c r="AF542" t="s">
        <v>67</v>
      </c>
      <c r="AH542" t="s">
        <v>1850</v>
      </c>
      <c r="AI542" t="s">
        <v>4485</v>
      </c>
    </row>
    <row r="543" spans="1:35" x14ac:dyDescent="0.25">
      <c r="A543" t="s">
        <v>52</v>
      </c>
      <c r="B543" t="s">
        <v>4486</v>
      </c>
      <c r="C543" t="s">
        <v>4487</v>
      </c>
      <c r="D543" t="s">
        <v>4488</v>
      </c>
      <c r="E543" t="s">
        <v>4489</v>
      </c>
      <c r="G543">
        <v>14</v>
      </c>
      <c r="H543" t="s">
        <v>4486</v>
      </c>
      <c r="I543" t="s">
        <v>58</v>
      </c>
      <c r="J543" t="s">
        <v>59</v>
      </c>
      <c r="K543" t="s">
        <v>59</v>
      </c>
      <c r="L543" t="s">
        <v>59</v>
      </c>
      <c r="M543" t="s">
        <v>719</v>
      </c>
      <c r="N543" t="s">
        <v>61</v>
      </c>
      <c r="O543" t="s">
        <v>4490</v>
      </c>
      <c r="P543" t="s">
        <v>4491</v>
      </c>
      <c r="Q543" s="10">
        <v>350</v>
      </c>
      <c r="R543" s="10">
        <v>350</v>
      </c>
      <c r="S543">
        <v>2</v>
      </c>
      <c r="T543" s="10">
        <v>20</v>
      </c>
      <c r="U543" t="s">
        <v>64</v>
      </c>
      <c r="V543" t="s">
        <v>4492</v>
      </c>
      <c r="W543" t="s">
        <v>59</v>
      </c>
      <c r="X543" t="s">
        <v>59</v>
      </c>
      <c r="Y543" t="s">
        <v>59</v>
      </c>
      <c r="Z543" t="s">
        <v>59</v>
      </c>
      <c r="AA543" t="s">
        <v>59</v>
      </c>
      <c r="AB543" t="s">
        <v>59</v>
      </c>
      <c r="AC543" t="s">
        <v>59</v>
      </c>
      <c r="AD543">
        <v>2</v>
      </c>
      <c r="AE543" t="s">
        <v>66</v>
      </c>
      <c r="AF543" t="s">
        <v>67</v>
      </c>
      <c r="AH543" t="s">
        <v>68</v>
      </c>
      <c r="AI543" t="s">
        <v>4493</v>
      </c>
    </row>
    <row r="544" spans="1:35" x14ac:dyDescent="0.25">
      <c r="A544" t="s">
        <v>52</v>
      </c>
      <c r="B544" t="s">
        <v>4494</v>
      </c>
      <c r="C544" t="s">
        <v>4495</v>
      </c>
      <c r="D544" t="s">
        <v>4496</v>
      </c>
      <c r="E544" t="s">
        <v>4497</v>
      </c>
      <c r="G544">
        <v>14</v>
      </c>
      <c r="H544" t="s">
        <v>4494</v>
      </c>
      <c r="I544" t="s">
        <v>58</v>
      </c>
      <c r="J544" t="s">
        <v>59</v>
      </c>
      <c r="K544" t="s">
        <v>59</v>
      </c>
      <c r="L544" t="s">
        <v>59</v>
      </c>
      <c r="M544" t="s">
        <v>719</v>
      </c>
      <c r="N544" t="s">
        <v>61</v>
      </c>
      <c r="O544" t="s">
        <v>4498</v>
      </c>
      <c r="P544" t="s">
        <v>4499</v>
      </c>
      <c r="Q544" s="10">
        <v>500</v>
      </c>
      <c r="R544" s="10">
        <v>500</v>
      </c>
      <c r="S544">
        <v>2</v>
      </c>
      <c r="T544" s="10">
        <v>20</v>
      </c>
      <c r="U544" t="s">
        <v>64</v>
      </c>
      <c r="V544" t="s">
        <v>4500</v>
      </c>
      <c r="W544" t="s">
        <v>59</v>
      </c>
      <c r="X544" t="s">
        <v>59</v>
      </c>
      <c r="Y544" t="s">
        <v>59</v>
      </c>
      <c r="Z544" t="s">
        <v>59</v>
      </c>
      <c r="AA544" t="s">
        <v>59</v>
      </c>
      <c r="AB544" t="s">
        <v>59</v>
      </c>
      <c r="AC544" t="s">
        <v>59</v>
      </c>
      <c r="AD544">
        <v>2</v>
      </c>
      <c r="AE544" t="s">
        <v>66</v>
      </c>
      <c r="AF544" t="s">
        <v>67</v>
      </c>
      <c r="AH544" t="s">
        <v>68</v>
      </c>
      <c r="AI544" t="s">
        <v>4501</v>
      </c>
    </row>
    <row r="545" spans="1:35" x14ac:dyDescent="0.25">
      <c r="A545" t="s">
        <v>52</v>
      </c>
      <c r="B545" t="s">
        <v>4502</v>
      </c>
      <c r="C545" t="s">
        <v>4503</v>
      </c>
      <c r="D545" t="s">
        <v>4504</v>
      </c>
      <c r="E545" t="s">
        <v>4505</v>
      </c>
      <c r="G545">
        <v>14</v>
      </c>
      <c r="H545" t="s">
        <v>4502</v>
      </c>
      <c r="I545" t="s">
        <v>58</v>
      </c>
      <c r="J545" t="s">
        <v>59</v>
      </c>
      <c r="K545" t="s">
        <v>59</v>
      </c>
      <c r="L545" t="s">
        <v>59</v>
      </c>
      <c r="M545" t="s">
        <v>719</v>
      </c>
      <c r="N545" t="s">
        <v>61</v>
      </c>
      <c r="O545" t="s">
        <v>4506</v>
      </c>
      <c r="P545" t="s">
        <v>4507</v>
      </c>
      <c r="Q545" s="10">
        <v>600</v>
      </c>
      <c r="R545" s="10">
        <v>600</v>
      </c>
      <c r="S545">
        <v>10</v>
      </c>
      <c r="T545" s="10">
        <v>20</v>
      </c>
      <c r="U545" t="s">
        <v>64</v>
      </c>
      <c r="V545" t="s">
        <v>4508</v>
      </c>
      <c r="W545" t="s">
        <v>4509</v>
      </c>
      <c r="X545" t="s">
        <v>4510</v>
      </c>
      <c r="Y545" t="s">
        <v>4511</v>
      </c>
      <c r="Z545" t="s">
        <v>59</v>
      </c>
      <c r="AA545" t="s">
        <v>59</v>
      </c>
      <c r="AB545" t="s">
        <v>59</v>
      </c>
      <c r="AC545" t="s">
        <v>59</v>
      </c>
      <c r="AD545">
        <v>2</v>
      </c>
      <c r="AE545" t="s">
        <v>66</v>
      </c>
      <c r="AF545" t="s">
        <v>67</v>
      </c>
      <c r="AH545" t="s">
        <v>68</v>
      </c>
      <c r="AI545" t="s">
        <v>4512</v>
      </c>
    </row>
    <row r="546" spans="1:35" x14ac:dyDescent="0.25">
      <c r="A546" t="s">
        <v>52</v>
      </c>
      <c r="B546" t="s">
        <v>4513</v>
      </c>
      <c r="C546" t="s">
        <v>4514</v>
      </c>
      <c r="D546" t="s">
        <v>4515</v>
      </c>
      <c r="E546" t="s">
        <v>4516</v>
      </c>
      <c r="G546">
        <v>14</v>
      </c>
      <c r="H546" t="s">
        <v>4513</v>
      </c>
      <c r="I546" t="s">
        <v>58</v>
      </c>
      <c r="J546" t="s">
        <v>59</v>
      </c>
      <c r="K546" t="s">
        <v>59</v>
      </c>
      <c r="L546" t="s">
        <v>59</v>
      </c>
      <c r="M546" t="s">
        <v>75</v>
      </c>
      <c r="N546" t="s">
        <v>61</v>
      </c>
      <c r="O546" t="s">
        <v>4517</v>
      </c>
      <c r="P546" t="s">
        <v>4518</v>
      </c>
      <c r="Q546" s="10">
        <v>149</v>
      </c>
      <c r="R546" s="10">
        <v>149</v>
      </c>
      <c r="S546">
        <v>10</v>
      </c>
      <c r="T546" s="10">
        <v>20</v>
      </c>
      <c r="U546" t="s">
        <v>64</v>
      </c>
      <c r="V546" t="s">
        <v>4519</v>
      </c>
      <c r="W546" t="s">
        <v>59</v>
      </c>
      <c r="X546" t="s">
        <v>59</v>
      </c>
      <c r="Y546" t="s">
        <v>59</v>
      </c>
      <c r="Z546" t="s">
        <v>59</v>
      </c>
      <c r="AA546" t="s">
        <v>59</v>
      </c>
      <c r="AB546" t="s">
        <v>59</v>
      </c>
      <c r="AC546" t="s">
        <v>59</v>
      </c>
      <c r="AD546">
        <v>2</v>
      </c>
      <c r="AE546" t="s">
        <v>66</v>
      </c>
      <c r="AF546" t="s">
        <v>67</v>
      </c>
      <c r="AH546" t="s">
        <v>68</v>
      </c>
      <c r="AI546" t="s">
        <v>4520</v>
      </c>
    </row>
    <row r="547" spans="1:35" x14ac:dyDescent="0.25">
      <c r="A547" t="s">
        <v>52</v>
      </c>
      <c r="B547" t="s">
        <v>4521</v>
      </c>
      <c r="C547" t="s">
        <v>4522</v>
      </c>
      <c r="D547" t="s">
        <v>4523</v>
      </c>
      <c r="E547" t="s">
        <v>4524</v>
      </c>
      <c r="F547" t="s">
        <v>4525</v>
      </c>
      <c r="G547">
        <v>14</v>
      </c>
      <c r="I547" t="s">
        <v>58</v>
      </c>
      <c r="J547" t="s">
        <v>59</v>
      </c>
      <c r="K547" t="s">
        <v>59</v>
      </c>
      <c r="L547" t="s">
        <v>59</v>
      </c>
      <c r="M547" t="s">
        <v>75</v>
      </c>
      <c r="N547" t="s">
        <v>4441</v>
      </c>
      <c r="O547" t="s">
        <v>4526</v>
      </c>
      <c r="P547" t="s">
        <v>4527</v>
      </c>
      <c r="Q547" s="10">
        <v>650</v>
      </c>
      <c r="R547" s="10">
        <v>650</v>
      </c>
      <c r="S547">
        <v>0</v>
      </c>
      <c r="T547" s="10">
        <v>20</v>
      </c>
      <c r="U547" t="s">
        <v>64</v>
      </c>
      <c r="V547" t="s">
        <v>4528</v>
      </c>
      <c r="W547" t="s">
        <v>59</v>
      </c>
      <c r="X547" t="s">
        <v>59</v>
      </c>
      <c r="Y547" t="s">
        <v>59</v>
      </c>
      <c r="Z547" t="s">
        <v>59</v>
      </c>
      <c r="AA547" t="s">
        <v>59</v>
      </c>
      <c r="AB547" t="s">
        <v>59</v>
      </c>
      <c r="AC547" t="s">
        <v>59</v>
      </c>
      <c r="AD547">
        <v>2</v>
      </c>
      <c r="AE547" t="s">
        <v>66</v>
      </c>
      <c r="AF547" t="s">
        <v>67</v>
      </c>
      <c r="AH547" t="s">
        <v>1850</v>
      </c>
      <c r="AI547" t="s">
        <v>4529</v>
      </c>
    </row>
    <row r="548" spans="1:35" x14ac:dyDescent="0.25">
      <c r="A548" t="s">
        <v>52</v>
      </c>
      <c r="B548" t="s">
        <v>4530</v>
      </c>
      <c r="C548" t="s">
        <v>4531</v>
      </c>
      <c r="D548" t="s">
        <v>4532</v>
      </c>
      <c r="E548" t="s">
        <v>4533</v>
      </c>
      <c r="G548">
        <v>14</v>
      </c>
      <c r="H548" t="s">
        <v>4530</v>
      </c>
      <c r="I548" t="s">
        <v>58</v>
      </c>
      <c r="J548" t="s">
        <v>59</v>
      </c>
      <c r="K548" t="s">
        <v>59</v>
      </c>
      <c r="L548" t="s">
        <v>59</v>
      </c>
      <c r="M548" t="s">
        <v>719</v>
      </c>
      <c r="N548" t="s">
        <v>61</v>
      </c>
      <c r="O548" t="s">
        <v>4534</v>
      </c>
      <c r="P548" t="s">
        <v>4535</v>
      </c>
      <c r="Q548" s="10">
        <v>250</v>
      </c>
      <c r="R548" s="10">
        <v>250</v>
      </c>
      <c r="S548">
        <v>2</v>
      </c>
      <c r="T548" s="10">
        <v>20</v>
      </c>
      <c r="U548" t="s">
        <v>64</v>
      </c>
      <c r="V548" t="s">
        <v>2037</v>
      </c>
      <c r="W548" t="s">
        <v>59</v>
      </c>
      <c r="X548" t="s">
        <v>59</v>
      </c>
      <c r="Y548" t="s">
        <v>59</v>
      </c>
      <c r="Z548" t="s">
        <v>59</v>
      </c>
      <c r="AA548" t="s">
        <v>59</v>
      </c>
      <c r="AB548" t="s">
        <v>59</v>
      </c>
      <c r="AC548" t="s">
        <v>59</v>
      </c>
      <c r="AD548">
        <v>2</v>
      </c>
      <c r="AE548" t="s">
        <v>66</v>
      </c>
      <c r="AF548" t="s">
        <v>67</v>
      </c>
      <c r="AH548" t="s">
        <v>68</v>
      </c>
      <c r="AI548" t="s">
        <v>4536</v>
      </c>
    </row>
    <row r="549" spans="1:35" x14ac:dyDescent="0.25">
      <c r="A549" t="s">
        <v>52</v>
      </c>
      <c r="B549" t="s">
        <v>4537</v>
      </c>
      <c r="C549" t="s">
        <v>4538</v>
      </c>
      <c r="D549" t="s">
        <v>4539</v>
      </c>
      <c r="E549" t="s">
        <v>4540</v>
      </c>
      <c r="G549">
        <v>14</v>
      </c>
      <c r="H549" t="s">
        <v>4537</v>
      </c>
      <c r="I549" t="s">
        <v>58</v>
      </c>
      <c r="J549" t="s">
        <v>59</v>
      </c>
      <c r="K549" t="s">
        <v>59</v>
      </c>
      <c r="L549" t="s">
        <v>59</v>
      </c>
      <c r="M549" t="s">
        <v>719</v>
      </c>
      <c r="N549" t="s">
        <v>61</v>
      </c>
      <c r="O549" t="s">
        <v>4541</v>
      </c>
      <c r="P549" t="s">
        <v>4542</v>
      </c>
      <c r="Q549" s="10">
        <v>700</v>
      </c>
      <c r="R549" s="10">
        <v>649</v>
      </c>
      <c r="S549">
        <v>2</v>
      </c>
      <c r="T549" s="10">
        <v>20</v>
      </c>
      <c r="U549" t="s">
        <v>64</v>
      </c>
      <c r="V549" t="s">
        <v>4543</v>
      </c>
      <c r="W549" t="s">
        <v>59</v>
      </c>
      <c r="X549" t="s">
        <v>59</v>
      </c>
      <c r="Y549" t="s">
        <v>59</v>
      </c>
      <c r="Z549" t="s">
        <v>59</v>
      </c>
      <c r="AA549" t="s">
        <v>59</v>
      </c>
      <c r="AB549" t="s">
        <v>59</v>
      </c>
      <c r="AC549" t="s">
        <v>59</v>
      </c>
      <c r="AD549">
        <v>2</v>
      </c>
      <c r="AE549" t="s">
        <v>66</v>
      </c>
      <c r="AF549" t="s">
        <v>67</v>
      </c>
      <c r="AH549" t="s">
        <v>68</v>
      </c>
      <c r="AI549" t="s">
        <v>4544</v>
      </c>
    </row>
    <row r="550" spans="1:35" x14ac:dyDescent="0.25">
      <c r="A550" t="s">
        <v>52</v>
      </c>
      <c r="B550" t="s">
        <v>4545</v>
      </c>
      <c r="C550" t="s">
        <v>4546</v>
      </c>
      <c r="D550" t="s">
        <v>4547</v>
      </c>
      <c r="E550" t="s">
        <v>4548</v>
      </c>
      <c r="G550">
        <v>14</v>
      </c>
      <c r="H550" t="s">
        <v>4545</v>
      </c>
      <c r="I550" t="s">
        <v>58</v>
      </c>
      <c r="J550" t="s">
        <v>59</v>
      </c>
      <c r="K550" t="s">
        <v>59</v>
      </c>
      <c r="L550" t="s">
        <v>59</v>
      </c>
      <c r="M550" t="s">
        <v>2151</v>
      </c>
      <c r="N550" t="s">
        <v>61</v>
      </c>
      <c r="O550" t="s">
        <v>4549</v>
      </c>
      <c r="P550" t="s">
        <v>4550</v>
      </c>
      <c r="Q550" s="10">
        <v>4250</v>
      </c>
      <c r="R550" s="10">
        <v>4249</v>
      </c>
      <c r="S550">
        <v>2</v>
      </c>
      <c r="T550" s="10">
        <v>20</v>
      </c>
      <c r="U550" t="s">
        <v>64</v>
      </c>
      <c r="V550" t="s">
        <v>4551</v>
      </c>
      <c r="W550" t="s">
        <v>59</v>
      </c>
      <c r="X550" t="s">
        <v>59</v>
      </c>
      <c r="Y550" t="s">
        <v>59</v>
      </c>
      <c r="Z550" t="s">
        <v>59</v>
      </c>
      <c r="AA550" t="s">
        <v>59</v>
      </c>
      <c r="AB550" t="s">
        <v>59</v>
      </c>
      <c r="AC550" t="s">
        <v>59</v>
      </c>
      <c r="AD550">
        <v>2</v>
      </c>
      <c r="AE550" t="s">
        <v>66</v>
      </c>
      <c r="AF550" t="s">
        <v>67</v>
      </c>
      <c r="AH550" t="s">
        <v>68</v>
      </c>
      <c r="AI550" t="s">
        <v>4552</v>
      </c>
    </row>
    <row r="551" spans="1:35" x14ac:dyDescent="0.25">
      <c r="A551" t="s">
        <v>52</v>
      </c>
      <c r="B551" t="s">
        <v>4553</v>
      </c>
      <c r="C551" t="s">
        <v>4554</v>
      </c>
      <c r="D551" t="s">
        <v>4555</v>
      </c>
      <c r="E551" t="s">
        <v>4556</v>
      </c>
      <c r="G551">
        <v>14</v>
      </c>
      <c r="H551" t="s">
        <v>4553</v>
      </c>
      <c r="I551" t="s">
        <v>58</v>
      </c>
      <c r="J551" t="s">
        <v>59</v>
      </c>
      <c r="K551" t="s">
        <v>59</v>
      </c>
      <c r="L551" t="s">
        <v>59</v>
      </c>
      <c r="M551" t="s">
        <v>4557</v>
      </c>
      <c r="N551" t="s">
        <v>61</v>
      </c>
      <c r="O551" t="s">
        <v>4558</v>
      </c>
      <c r="P551" t="s">
        <v>4559</v>
      </c>
      <c r="Q551" s="10">
        <v>199</v>
      </c>
      <c r="R551" s="10">
        <v>199</v>
      </c>
      <c r="S551">
        <v>10</v>
      </c>
      <c r="T551" s="10">
        <v>20</v>
      </c>
      <c r="U551" t="s">
        <v>64</v>
      </c>
      <c r="V551" t="s">
        <v>4560</v>
      </c>
      <c r="W551" t="s">
        <v>59</v>
      </c>
      <c r="X551" t="s">
        <v>59</v>
      </c>
      <c r="Y551" t="s">
        <v>59</v>
      </c>
      <c r="Z551" t="s">
        <v>59</v>
      </c>
      <c r="AA551" t="s">
        <v>59</v>
      </c>
      <c r="AB551" t="s">
        <v>59</v>
      </c>
      <c r="AC551" t="s">
        <v>59</v>
      </c>
      <c r="AD551">
        <v>2</v>
      </c>
      <c r="AE551" t="s">
        <v>66</v>
      </c>
      <c r="AF551" t="s">
        <v>67</v>
      </c>
      <c r="AH551" t="s">
        <v>68</v>
      </c>
      <c r="AI551" t="s">
        <v>4561</v>
      </c>
    </row>
    <row r="552" spans="1:35" x14ac:dyDescent="0.25">
      <c r="A552" t="s">
        <v>52</v>
      </c>
      <c r="B552" t="s">
        <v>4562</v>
      </c>
      <c r="C552" t="s">
        <v>4563</v>
      </c>
      <c r="D552" t="s">
        <v>4564</v>
      </c>
      <c r="E552" t="s">
        <v>4565</v>
      </c>
      <c r="G552">
        <v>14</v>
      </c>
      <c r="H552" t="s">
        <v>4562</v>
      </c>
      <c r="I552" t="s">
        <v>58</v>
      </c>
      <c r="J552" t="s">
        <v>59</v>
      </c>
      <c r="K552" t="s">
        <v>59</v>
      </c>
      <c r="L552" t="s">
        <v>59</v>
      </c>
      <c r="M552" t="s">
        <v>2151</v>
      </c>
      <c r="N552" t="s">
        <v>61</v>
      </c>
      <c r="O552" t="s">
        <v>4566</v>
      </c>
      <c r="P552" t="s">
        <v>4567</v>
      </c>
      <c r="Q552" s="10">
        <v>600</v>
      </c>
      <c r="R552" s="10">
        <v>600</v>
      </c>
      <c r="S552">
        <v>2</v>
      </c>
      <c r="T552" s="10">
        <v>20</v>
      </c>
      <c r="U552" t="s">
        <v>64</v>
      </c>
      <c r="V552" t="s">
        <v>4568</v>
      </c>
      <c r="W552" t="s">
        <v>59</v>
      </c>
      <c r="X552" t="s">
        <v>59</v>
      </c>
      <c r="Y552" t="s">
        <v>59</v>
      </c>
      <c r="Z552" t="s">
        <v>59</v>
      </c>
      <c r="AA552" t="s">
        <v>59</v>
      </c>
      <c r="AB552" t="s">
        <v>59</v>
      </c>
      <c r="AC552" t="s">
        <v>59</v>
      </c>
      <c r="AD552">
        <v>2</v>
      </c>
      <c r="AE552" t="s">
        <v>66</v>
      </c>
      <c r="AF552" t="s">
        <v>67</v>
      </c>
      <c r="AH552" t="s">
        <v>68</v>
      </c>
      <c r="AI552" t="s">
        <v>4569</v>
      </c>
    </row>
    <row r="553" spans="1:35" x14ac:dyDescent="0.25">
      <c r="A553" t="s">
        <v>52</v>
      </c>
      <c r="B553" t="s">
        <v>4570</v>
      </c>
      <c r="C553" t="s">
        <v>4571</v>
      </c>
      <c r="D553" t="s">
        <v>4572</v>
      </c>
      <c r="E553" t="s">
        <v>4573</v>
      </c>
      <c r="F553" t="s">
        <v>4574</v>
      </c>
      <c r="G553">
        <v>14</v>
      </c>
      <c r="H553" t="s">
        <v>4570</v>
      </c>
      <c r="I553" t="s">
        <v>58</v>
      </c>
      <c r="J553" t="s">
        <v>59</v>
      </c>
      <c r="K553" t="s">
        <v>59</v>
      </c>
      <c r="L553" t="s">
        <v>59</v>
      </c>
      <c r="M553" t="s">
        <v>719</v>
      </c>
      <c r="N553" t="s">
        <v>61</v>
      </c>
      <c r="O553" t="s">
        <v>4575</v>
      </c>
      <c r="P553" t="s">
        <v>4576</v>
      </c>
      <c r="Q553" s="10">
        <v>149</v>
      </c>
      <c r="R553" s="10">
        <v>149</v>
      </c>
      <c r="S553">
        <v>0</v>
      </c>
      <c r="T553" s="10">
        <v>20</v>
      </c>
      <c r="U553" t="s">
        <v>64</v>
      </c>
      <c r="V553" t="s">
        <v>4577</v>
      </c>
      <c r="W553" t="s">
        <v>59</v>
      </c>
      <c r="X553" t="s">
        <v>59</v>
      </c>
      <c r="Y553" t="s">
        <v>59</v>
      </c>
      <c r="Z553" t="s">
        <v>59</v>
      </c>
      <c r="AA553" t="s">
        <v>59</v>
      </c>
      <c r="AB553" t="s">
        <v>59</v>
      </c>
      <c r="AC553" t="s">
        <v>59</v>
      </c>
      <c r="AD553">
        <v>2</v>
      </c>
      <c r="AE553" t="s">
        <v>66</v>
      </c>
      <c r="AF553" t="s">
        <v>67</v>
      </c>
      <c r="AH553" t="s">
        <v>1850</v>
      </c>
      <c r="AI553" t="s">
        <v>4578</v>
      </c>
    </row>
    <row r="554" spans="1:35" x14ac:dyDescent="0.25">
      <c r="A554" t="s">
        <v>52</v>
      </c>
      <c r="B554" t="s">
        <v>4579</v>
      </c>
      <c r="C554" t="s">
        <v>4580</v>
      </c>
      <c r="D554" t="s">
        <v>4581</v>
      </c>
      <c r="E554" t="s">
        <v>4582</v>
      </c>
      <c r="G554">
        <v>14</v>
      </c>
      <c r="H554" t="s">
        <v>4579</v>
      </c>
      <c r="I554" t="s">
        <v>58</v>
      </c>
      <c r="J554" t="s">
        <v>59</v>
      </c>
      <c r="K554" t="s">
        <v>59</v>
      </c>
      <c r="L554" t="s">
        <v>59</v>
      </c>
      <c r="M554" t="s">
        <v>719</v>
      </c>
      <c r="N554" t="s">
        <v>61</v>
      </c>
      <c r="O554" t="s">
        <v>4583</v>
      </c>
      <c r="P554" t="s">
        <v>4584</v>
      </c>
      <c r="Q554" s="10">
        <v>225</v>
      </c>
      <c r="R554" s="10">
        <v>225</v>
      </c>
      <c r="S554">
        <v>10</v>
      </c>
      <c r="T554" s="10">
        <v>20</v>
      </c>
      <c r="U554" t="s">
        <v>64</v>
      </c>
      <c r="V554" t="s">
        <v>4585</v>
      </c>
      <c r="W554" t="s">
        <v>59</v>
      </c>
      <c r="X554" t="s">
        <v>59</v>
      </c>
      <c r="Y554" t="s">
        <v>59</v>
      </c>
      <c r="Z554" t="s">
        <v>59</v>
      </c>
      <c r="AA554" t="s">
        <v>59</v>
      </c>
      <c r="AB554" t="s">
        <v>59</v>
      </c>
      <c r="AC554" t="s">
        <v>59</v>
      </c>
      <c r="AD554">
        <v>2</v>
      </c>
      <c r="AE554" t="s">
        <v>66</v>
      </c>
      <c r="AF554" t="s">
        <v>67</v>
      </c>
      <c r="AH554" t="s">
        <v>68</v>
      </c>
      <c r="AI554" t="s">
        <v>4586</v>
      </c>
    </row>
    <row r="555" spans="1:35" x14ac:dyDescent="0.25">
      <c r="A555" t="s">
        <v>52</v>
      </c>
      <c r="B555" t="s">
        <v>4587</v>
      </c>
      <c r="C555" t="s">
        <v>4588</v>
      </c>
      <c r="D555" t="s">
        <v>4589</v>
      </c>
      <c r="E555" t="s">
        <v>4590</v>
      </c>
      <c r="G555">
        <v>14</v>
      </c>
      <c r="H555" t="s">
        <v>4587</v>
      </c>
      <c r="I555" t="s">
        <v>58</v>
      </c>
      <c r="J555" t="s">
        <v>59</v>
      </c>
      <c r="K555" t="s">
        <v>59</v>
      </c>
      <c r="L555" t="s">
        <v>59</v>
      </c>
      <c r="M555" t="s">
        <v>4591</v>
      </c>
      <c r="N555" t="s">
        <v>61</v>
      </c>
      <c r="O555" t="s">
        <v>4592</v>
      </c>
      <c r="P555" t="s">
        <v>4593</v>
      </c>
      <c r="Q555" s="10">
        <v>500</v>
      </c>
      <c r="R555" s="10">
        <v>500</v>
      </c>
      <c r="S555">
        <v>10</v>
      </c>
      <c r="T555" s="10">
        <v>20</v>
      </c>
      <c r="U555" t="s">
        <v>64</v>
      </c>
      <c r="V555" t="s">
        <v>4594</v>
      </c>
      <c r="W555" t="s">
        <v>59</v>
      </c>
      <c r="X555" t="s">
        <v>59</v>
      </c>
      <c r="Y555" t="s">
        <v>59</v>
      </c>
      <c r="Z555" t="s">
        <v>59</v>
      </c>
      <c r="AA555" t="s">
        <v>59</v>
      </c>
      <c r="AB555" t="s">
        <v>59</v>
      </c>
      <c r="AC555" t="s">
        <v>59</v>
      </c>
      <c r="AD555">
        <v>2</v>
      </c>
      <c r="AE555" t="s">
        <v>66</v>
      </c>
      <c r="AF555" t="s">
        <v>67</v>
      </c>
      <c r="AH555" t="s">
        <v>68</v>
      </c>
      <c r="AI555" t="s">
        <v>4595</v>
      </c>
    </row>
    <row r="556" spans="1:35" x14ac:dyDescent="0.25">
      <c r="A556" t="s">
        <v>52</v>
      </c>
      <c r="B556" t="s">
        <v>4596</v>
      </c>
      <c r="C556" t="s">
        <v>4597</v>
      </c>
      <c r="D556" t="s">
        <v>4598</v>
      </c>
      <c r="E556" t="s">
        <v>4599</v>
      </c>
      <c r="G556">
        <v>14</v>
      </c>
      <c r="H556" t="s">
        <v>4596</v>
      </c>
      <c r="I556" t="s">
        <v>58</v>
      </c>
      <c r="J556" t="s">
        <v>59</v>
      </c>
      <c r="K556" t="s">
        <v>59</v>
      </c>
      <c r="L556" t="s">
        <v>59</v>
      </c>
      <c r="M556" t="s">
        <v>719</v>
      </c>
      <c r="N556" t="s">
        <v>61</v>
      </c>
      <c r="O556" t="s">
        <v>4600</v>
      </c>
      <c r="P556" t="s">
        <v>4601</v>
      </c>
      <c r="Q556" s="10">
        <v>1400</v>
      </c>
      <c r="R556" s="10">
        <v>1249</v>
      </c>
      <c r="S556">
        <v>12</v>
      </c>
      <c r="T556" s="10">
        <v>20</v>
      </c>
      <c r="U556" t="s">
        <v>64</v>
      </c>
      <c r="V556" t="s">
        <v>4602</v>
      </c>
      <c r="W556" t="s">
        <v>4603</v>
      </c>
      <c r="X556" t="s">
        <v>59</v>
      </c>
      <c r="Y556" t="s">
        <v>59</v>
      </c>
      <c r="Z556" t="s">
        <v>59</v>
      </c>
      <c r="AA556" t="s">
        <v>59</v>
      </c>
      <c r="AB556" t="s">
        <v>59</v>
      </c>
      <c r="AC556" t="s">
        <v>59</v>
      </c>
      <c r="AD556">
        <v>2</v>
      </c>
      <c r="AE556" t="s">
        <v>66</v>
      </c>
      <c r="AF556" t="s">
        <v>67</v>
      </c>
      <c r="AH556" t="s">
        <v>68</v>
      </c>
      <c r="AI556" t="s">
        <v>4604</v>
      </c>
    </row>
    <row r="557" spans="1:35" x14ac:dyDescent="0.25">
      <c r="A557" t="s">
        <v>52</v>
      </c>
      <c r="B557" t="s">
        <v>4605</v>
      </c>
      <c r="C557" t="s">
        <v>4606</v>
      </c>
      <c r="D557" t="s">
        <v>4607</v>
      </c>
      <c r="E557" t="s">
        <v>4608</v>
      </c>
      <c r="G557">
        <v>14</v>
      </c>
      <c r="H557" t="s">
        <v>4605</v>
      </c>
      <c r="I557" t="s">
        <v>58</v>
      </c>
      <c r="J557" t="s">
        <v>59</v>
      </c>
      <c r="K557" t="s">
        <v>59</v>
      </c>
      <c r="L557" t="s">
        <v>59</v>
      </c>
      <c r="M557" t="s">
        <v>719</v>
      </c>
      <c r="N557" t="s">
        <v>61</v>
      </c>
      <c r="O557" t="s">
        <v>4609</v>
      </c>
      <c r="P557" t="s">
        <v>4610</v>
      </c>
      <c r="Q557" s="10">
        <v>350</v>
      </c>
      <c r="R557" s="10">
        <v>350</v>
      </c>
      <c r="S557">
        <v>2</v>
      </c>
      <c r="T557" s="10">
        <v>20</v>
      </c>
      <c r="U557" t="s">
        <v>64</v>
      </c>
      <c r="V557" t="s">
        <v>4611</v>
      </c>
      <c r="W557" t="s">
        <v>59</v>
      </c>
      <c r="X557" t="s">
        <v>59</v>
      </c>
      <c r="Y557" t="s">
        <v>59</v>
      </c>
      <c r="Z557" t="s">
        <v>59</v>
      </c>
      <c r="AA557" t="s">
        <v>59</v>
      </c>
      <c r="AB557" t="s">
        <v>59</v>
      </c>
      <c r="AC557" t="s">
        <v>59</v>
      </c>
      <c r="AD557">
        <v>2</v>
      </c>
      <c r="AE557" t="s">
        <v>66</v>
      </c>
      <c r="AF557" t="s">
        <v>67</v>
      </c>
      <c r="AH557" t="s">
        <v>68</v>
      </c>
      <c r="AI557" t="s">
        <v>4612</v>
      </c>
    </row>
    <row r="558" spans="1:35" x14ac:dyDescent="0.25">
      <c r="A558" t="s">
        <v>52</v>
      </c>
      <c r="B558" t="s">
        <v>4613</v>
      </c>
      <c r="C558" t="s">
        <v>4614</v>
      </c>
      <c r="D558" t="s">
        <v>4615</v>
      </c>
      <c r="E558" t="s">
        <v>4616</v>
      </c>
      <c r="G558">
        <v>14</v>
      </c>
      <c r="H558" t="s">
        <v>4613</v>
      </c>
      <c r="I558" t="s">
        <v>58</v>
      </c>
      <c r="J558" t="s">
        <v>59</v>
      </c>
      <c r="K558" t="s">
        <v>59</v>
      </c>
      <c r="L558" t="s">
        <v>59</v>
      </c>
      <c r="M558" t="s">
        <v>719</v>
      </c>
      <c r="N558" t="s">
        <v>61</v>
      </c>
      <c r="O558" t="s">
        <v>4617</v>
      </c>
      <c r="P558" t="s">
        <v>4618</v>
      </c>
      <c r="Q558" s="10">
        <v>265</v>
      </c>
      <c r="R558" s="10">
        <v>265</v>
      </c>
      <c r="S558">
        <v>2</v>
      </c>
      <c r="T558" s="10">
        <v>20</v>
      </c>
      <c r="U558" t="s">
        <v>64</v>
      </c>
      <c r="V558" t="s">
        <v>4619</v>
      </c>
      <c r="W558" t="s">
        <v>59</v>
      </c>
      <c r="X558" t="s">
        <v>59</v>
      </c>
      <c r="Y558" t="s">
        <v>59</v>
      </c>
      <c r="Z558" t="s">
        <v>59</v>
      </c>
      <c r="AA558" t="s">
        <v>59</v>
      </c>
      <c r="AB558" t="s">
        <v>59</v>
      </c>
      <c r="AC558" t="s">
        <v>59</v>
      </c>
      <c r="AD558">
        <v>2</v>
      </c>
      <c r="AE558" t="s">
        <v>66</v>
      </c>
      <c r="AF558" t="s">
        <v>67</v>
      </c>
      <c r="AH558" t="s">
        <v>68</v>
      </c>
      <c r="AI558" t="s">
        <v>4620</v>
      </c>
    </row>
    <row r="559" spans="1:35" x14ac:dyDescent="0.25">
      <c r="A559" t="s">
        <v>52</v>
      </c>
      <c r="B559" t="s">
        <v>4621</v>
      </c>
      <c r="C559" t="s">
        <v>4622</v>
      </c>
      <c r="D559" t="s">
        <v>4623</v>
      </c>
      <c r="E559" t="s">
        <v>4624</v>
      </c>
      <c r="G559">
        <v>14</v>
      </c>
      <c r="H559" t="s">
        <v>4621</v>
      </c>
      <c r="I559" t="s">
        <v>58</v>
      </c>
      <c r="J559" t="s">
        <v>59</v>
      </c>
      <c r="K559" t="s">
        <v>59</v>
      </c>
      <c r="L559" t="s">
        <v>59</v>
      </c>
      <c r="M559" t="s">
        <v>719</v>
      </c>
      <c r="N559" t="s">
        <v>61</v>
      </c>
      <c r="O559" t="s">
        <v>4625</v>
      </c>
      <c r="P559" t="s">
        <v>4626</v>
      </c>
      <c r="Q559" s="10">
        <v>249</v>
      </c>
      <c r="R559" s="10">
        <v>248</v>
      </c>
      <c r="S559">
        <v>20</v>
      </c>
      <c r="T559" s="10">
        <v>20</v>
      </c>
      <c r="U559" t="s">
        <v>64</v>
      </c>
      <c r="V559" t="s">
        <v>4627</v>
      </c>
      <c r="W559" t="s">
        <v>4628</v>
      </c>
      <c r="X559" t="s">
        <v>4629</v>
      </c>
      <c r="Y559" t="s">
        <v>59</v>
      </c>
      <c r="Z559" t="s">
        <v>59</v>
      </c>
      <c r="AA559" t="s">
        <v>59</v>
      </c>
      <c r="AB559" t="s">
        <v>59</v>
      </c>
      <c r="AC559" t="s">
        <v>59</v>
      </c>
      <c r="AD559">
        <v>2</v>
      </c>
      <c r="AE559" t="s">
        <v>66</v>
      </c>
      <c r="AF559" t="s">
        <v>67</v>
      </c>
      <c r="AH559" t="s">
        <v>68</v>
      </c>
      <c r="AI559" t="s">
        <v>4630</v>
      </c>
    </row>
    <row r="560" spans="1:35" x14ac:dyDescent="0.25">
      <c r="A560" t="s">
        <v>52</v>
      </c>
      <c r="B560" t="s">
        <v>4631</v>
      </c>
      <c r="C560" t="s">
        <v>4632</v>
      </c>
      <c r="D560" t="s">
        <v>4633</v>
      </c>
      <c r="E560" t="s">
        <v>4634</v>
      </c>
      <c r="G560">
        <v>14</v>
      </c>
      <c r="H560" t="s">
        <v>4631</v>
      </c>
      <c r="I560" t="s">
        <v>58</v>
      </c>
      <c r="J560" t="s">
        <v>59</v>
      </c>
      <c r="K560" t="s">
        <v>59</v>
      </c>
      <c r="L560" t="s">
        <v>59</v>
      </c>
      <c r="M560" t="s">
        <v>719</v>
      </c>
      <c r="N560" t="s">
        <v>61</v>
      </c>
      <c r="O560" t="s">
        <v>4635</v>
      </c>
      <c r="P560" t="s">
        <v>4636</v>
      </c>
      <c r="Q560" s="10">
        <v>300</v>
      </c>
      <c r="R560" s="10">
        <v>300</v>
      </c>
      <c r="S560">
        <v>5</v>
      </c>
      <c r="T560" s="10">
        <v>20</v>
      </c>
      <c r="U560" t="s">
        <v>64</v>
      </c>
      <c r="V560" t="s">
        <v>4637</v>
      </c>
      <c r="W560" t="s">
        <v>59</v>
      </c>
      <c r="X560" t="s">
        <v>59</v>
      </c>
      <c r="Y560" t="s">
        <v>59</v>
      </c>
      <c r="Z560" t="s">
        <v>59</v>
      </c>
      <c r="AA560" t="s">
        <v>59</v>
      </c>
      <c r="AB560" t="s">
        <v>59</v>
      </c>
      <c r="AC560" t="s">
        <v>59</v>
      </c>
      <c r="AD560">
        <v>2</v>
      </c>
      <c r="AE560" t="s">
        <v>66</v>
      </c>
      <c r="AF560" t="s">
        <v>67</v>
      </c>
      <c r="AH560" t="s">
        <v>68</v>
      </c>
      <c r="AI560" t="s">
        <v>4638</v>
      </c>
    </row>
    <row r="561" spans="1:35" x14ac:dyDescent="0.25">
      <c r="A561" t="s">
        <v>52</v>
      </c>
      <c r="B561" t="s">
        <v>4639</v>
      </c>
      <c r="C561" t="s">
        <v>4640</v>
      </c>
      <c r="D561" t="s">
        <v>4641</v>
      </c>
      <c r="E561" t="s">
        <v>4642</v>
      </c>
      <c r="G561">
        <v>14</v>
      </c>
      <c r="H561" t="s">
        <v>4639</v>
      </c>
      <c r="I561" t="s">
        <v>58</v>
      </c>
      <c r="J561" t="s">
        <v>59</v>
      </c>
      <c r="K561" t="s">
        <v>59</v>
      </c>
      <c r="L561" t="s">
        <v>59</v>
      </c>
      <c r="M561" t="s">
        <v>719</v>
      </c>
      <c r="N561" t="s">
        <v>61</v>
      </c>
      <c r="O561" t="s">
        <v>4643</v>
      </c>
      <c r="P561" t="s">
        <v>4644</v>
      </c>
      <c r="Q561" s="10">
        <v>1350</v>
      </c>
      <c r="R561" s="10">
        <v>1350</v>
      </c>
      <c r="S561">
        <v>2</v>
      </c>
      <c r="T561" s="10">
        <v>20</v>
      </c>
      <c r="U561" t="s">
        <v>64</v>
      </c>
      <c r="V561" t="s">
        <v>4645</v>
      </c>
      <c r="W561" t="s">
        <v>59</v>
      </c>
      <c r="X561" t="s">
        <v>59</v>
      </c>
      <c r="Y561" t="s">
        <v>59</v>
      </c>
      <c r="Z561" t="s">
        <v>59</v>
      </c>
      <c r="AA561" t="s">
        <v>59</v>
      </c>
      <c r="AB561" t="s">
        <v>59</v>
      </c>
      <c r="AC561" t="s">
        <v>59</v>
      </c>
      <c r="AD561">
        <v>2</v>
      </c>
      <c r="AE561" t="s">
        <v>66</v>
      </c>
      <c r="AF561" t="s">
        <v>67</v>
      </c>
      <c r="AH561" t="s">
        <v>68</v>
      </c>
      <c r="AI561" t="s">
        <v>4646</v>
      </c>
    </row>
    <row r="562" spans="1:35" x14ac:dyDescent="0.25">
      <c r="A562" t="s">
        <v>52</v>
      </c>
      <c r="B562" t="s">
        <v>4647</v>
      </c>
      <c r="C562" t="s">
        <v>4648</v>
      </c>
      <c r="D562" t="s">
        <v>4649</v>
      </c>
      <c r="E562" t="s">
        <v>4650</v>
      </c>
      <c r="G562">
        <v>14</v>
      </c>
      <c r="H562" t="s">
        <v>4647</v>
      </c>
      <c r="I562" t="s">
        <v>58</v>
      </c>
      <c r="J562" t="s">
        <v>59</v>
      </c>
      <c r="K562" t="s">
        <v>59</v>
      </c>
      <c r="L562" t="s">
        <v>59</v>
      </c>
      <c r="M562" t="s">
        <v>2151</v>
      </c>
      <c r="N562" t="s">
        <v>61</v>
      </c>
      <c r="O562" t="s">
        <v>4651</v>
      </c>
      <c r="P562" t="s">
        <v>4652</v>
      </c>
      <c r="Q562" s="10">
        <v>249</v>
      </c>
      <c r="R562" s="10">
        <v>249</v>
      </c>
      <c r="S562">
        <v>10</v>
      </c>
      <c r="T562" s="10">
        <v>20</v>
      </c>
      <c r="U562" t="s">
        <v>64</v>
      </c>
      <c r="V562" t="s">
        <v>4653</v>
      </c>
      <c r="W562" t="s">
        <v>59</v>
      </c>
      <c r="X562" t="s">
        <v>59</v>
      </c>
      <c r="Y562" t="s">
        <v>59</v>
      </c>
      <c r="Z562" t="s">
        <v>59</v>
      </c>
      <c r="AA562" t="s">
        <v>59</v>
      </c>
      <c r="AB562" t="s">
        <v>59</v>
      </c>
      <c r="AC562" t="s">
        <v>59</v>
      </c>
      <c r="AD562">
        <v>2</v>
      </c>
      <c r="AE562" t="s">
        <v>66</v>
      </c>
      <c r="AF562" t="s">
        <v>67</v>
      </c>
      <c r="AH562" t="s">
        <v>68</v>
      </c>
      <c r="AI562" t="s">
        <v>4654</v>
      </c>
    </row>
    <row r="563" spans="1:35" x14ac:dyDescent="0.25">
      <c r="A563" t="s">
        <v>52</v>
      </c>
      <c r="B563" t="s">
        <v>4655</v>
      </c>
      <c r="C563" t="s">
        <v>4656</v>
      </c>
      <c r="D563" t="s">
        <v>4657</v>
      </c>
      <c r="E563" t="s">
        <v>4658</v>
      </c>
      <c r="G563">
        <v>16</v>
      </c>
      <c r="I563" t="s">
        <v>58</v>
      </c>
      <c r="J563" t="s">
        <v>59</v>
      </c>
      <c r="K563" t="s">
        <v>59</v>
      </c>
      <c r="L563" t="s">
        <v>59</v>
      </c>
      <c r="M563" t="s">
        <v>4659</v>
      </c>
      <c r="N563" t="s">
        <v>1968</v>
      </c>
      <c r="O563" t="s">
        <v>4660</v>
      </c>
      <c r="P563" t="s">
        <v>4661</v>
      </c>
      <c r="Q563" s="10">
        <v>200</v>
      </c>
      <c r="R563" s="10">
        <v>149</v>
      </c>
      <c r="S563">
        <v>2</v>
      </c>
      <c r="T563" s="10">
        <v>20</v>
      </c>
      <c r="U563" t="s">
        <v>64</v>
      </c>
      <c r="V563" t="s">
        <v>4662</v>
      </c>
      <c r="W563" t="s">
        <v>59</v>
      </c>
      <c r="X563" t="s">
        <v>59</v>
      </c>
      <c r="Y563" t="s">
        <v>59</v>
      </c>
      <c r="Z563" t="s">
        <v>59</v>
      </c>
      <c r="AA563" t="s">
        <v>59</v>
      </c>
      <c r="AB563" t="s">
        <v>59</v>
      </c>
      <c r="AC563" t="s">
        <v>59</v>
      </c>
      <c r="AD563">
        <v>2</v>
      </c>
      <c r="AE563" t="s">
        <v>66</v>
      </c>
      <c r="AF563" t="s">
        <v>67</v>
      </c>
      <c r="AH563" t="s">
        <v>68</v>
      </c>
      <c r="AI563" t="s">
        <v>4663</v>
      </c>
    </row>
    <row r="564" spans="1:35" x14ac:dyDescent="0.25">
      <c r="A564" t="s">
        <v>52</v>
      </c>
      <c r="B564" t="s">
        <v>4664</v>
      </c>
      <c r="C564" t="s">
        <v>4665</v>
      </c>
      <c r="D564" t="s">
        <v>4666</v>
      </c>
      <c r="E564" t="s">
        <v>4667</v>
      </c>
      <c r="G564">
        <v>14</v>
      </c>
      <c r="H564" t="s">
        <v>4664</v>
      </c>
      <c r="I564" t="s">
        <v>58</v>
      </c>
      <c r="J564" t="s">
        <v>59</v>
      </c>
      <c r="K564" t="s">
        <v>59</v>
      </c>
      <c r="L564" t="s">
        <v>59</v>
      </c>
      <c r="M564" t="s">
        <v>719</v>
      </c>
      <c r="N564" t="s">
        <v>61</v>
      </c>
      <c r="O564" t="s">
        <v>4668</v>
      </c>
      <c r="P564" t="s">
        <v>4669</v>
      </c>
      <c r="Q564" s="10">
        <v>450</v>
      </c>
      <c r="R564" s="10">
        <v>450</v>
      </c>
      <c r="S564">
        <v>10</v>
      </c>
      <c r="T564" s="10">
        <v>20</v>
      </c>
      <c r="U564" t="s">
        <v>64</v>
      </c>
      <c r="V564" t="s">
        <v>4670</v>
      </c>
      <c r="W564" t="s">
        <v>59</v>
      </c>
      <c r="X564" t="s">
        <v>59</v>
      </c>
      <c r="Y564" t="s">
        <v>59</v>
      </c>
      <c r="Z564" t="s">
        <v>59</v>
      </c>
      <c r="AA564" t="s">
        <v>59</v>
      </c>
      <c r="AB564" t="s">
        <v>59</v>
      </c>
      <c r="AC564" t="s">
        <v>59</v>
      </c>
      <c r="AD564">
        <v>2</v>
      </c>
      <c r="AE564" t="s">
        <v>66</v>
      </c>
      <c r="AF564" t="s">
        <v>67</v>
      </c>
      <c r="AH564" t="s">
        <v>68</v>
      </c>
      <c r="AI564" t="s">
        <v>4671</v>
      </c>
    </row>
    <row r="565" spans="1:35" x14ac:dyDescent="0.25">
      <c r="A565" t="s">
        <v>52</v>
      </c>
      <c r="B565" t="s">
        <v>4672</v>
      </c>
      <c r="C565" t="s">
        <v>4673</v>
      </c>
      <c r="D565" t="s">
        <v>4674</v>
      </c>
      <c r="E565" t="s">
        <v>4675</v>
      </c>
      <c r="G565">
        <v>14</v>
      </c>
      <c r="H565" t="s">
        <v>4672</v>
      </c>
      <c r="I565" t="s">
        <v>58</v>
      </c>
      <c r="J565" t="s">
        <v>59</v>
      </c>
      <c r="K565" t="s">
        <v>59</v>
      </c>
      <c r="L565" t="s">
        <v>59</v>
      </c>
      <c r="M565" t="s">
        <v>719</v>
      </c>
      <c r="N565" t="s">
        <v>61</v>
      </c>
      <c r="O565" t="s">
        <v>4676</v>
      </c>
      <c r="P565" t="s">
        <v>4677</v>
      </c>
      <c r="Q565" s="10">
        <v>500</v>
      </c>
      <c r="R565" s="10">
        <v>500</v>
      </c>
      <c r="S565">
        <v>2</v>
      </c>
      <c r="T565" s="10">
        <v>20</v>
      </c>
      <c r="U565" t="s">
        <v>64</v>
      </c>
      <c r="V565" t="s">
        <v>4678</v>
      </c>
      <c r="W565" t="s">
        <v>59</v>
      </c>
      <c r="X565" t="s">
        <v>59</v>
      </c>
      <c r="Y565" t="s">
        <v>59</v>
      </c>
      <c r="Z565" t="s">
        <v>59</v>
      </c>
      <c r="AA565" t="s">
        <v>59</v>
      </c>
      <c r="AB565" t="s">
        <v>59</v>
      </c>
      <c r="AC565" t="s">
        <v>59</v>
      </c>
      <c r="AD565">
        <v>2</v>
      </c>
      <c r="AE565" t="s">
        <v>66</v>
      </c>
      <c r="AF565" t="s">
        <v>67</v>
      </c>
      <c r="AH565" t="s">
        <v>68</v>
      </c>
      <c r="AI565" t="s">
        <v>4679</v>
      </c>
    </row>
    <row r="566" spans="1:35" x14ac:dyDescent="0.25">
      <c r="A566" t="s">
        <v>52</v>
      </c>
      <c r="B566" t="s">
        <v>4680</v>
      </c>
      <c r="C566" t="s">
        <v>4681</v>
      </c>
      <c r="D566" t="s">
        <v>4682</v>
      </c>
      <c r="E566" t="s">
        <v>4683</v>
      </c>
      <c r="G566">
        <v>14</v>
      </c>
      <c r="H566" t="s">
        <v>4680</v>
      </c>
      <c r="I566" t="s">
        <v>58</v>
      </c>
      <c r="J566" t="s">
        <v>59</v>
      </c>
      <c r="K566" t="s">
        <v>59</v>
      </c>
      <c r="L566" t="s">
        <v>59</v>
      </c>
      <c r="M566" t="s">
        <v>719</v>
      </c>
      <c r="N566" t="s">
        <v>61</v>
      </c>
      <c r="O566" t="s">
        <v>4684</v>
      </c>
      <c r="P566" t="s">
        <v>4685</v>
      </c>
      <c r="Q566" s="10">
        <v>249</v>
      </c>
      <c r="R566" s="10">
        <v>249</v>
      </c>
      <c r="S566">
        <v>10</v>
      </c>
      <c r="T566" s="10">
        <v>20</v>
      </c>
      <c r="U566" t="s">
        <v>64</v>
      </c>
      <c r="V566" t="s">
        <v>4686</v>
      </c>
      <c r="W566" t="s">
        <v>59</v>
      </c>
      <c r="X566" t="s">
        <v>59</v>
      </c>
      <c r="Y566" t="s">
        <v>59</v>
      </c>
      <c r="Z566" t="s">
        <v>59</v>
      </c>
      <c r="AA566" t="s">
        <v>59</v>
      </c>
      <c r="AB566" t="s">
        <v>59</v>
      </c>
      <c r="AC566" t="s">
        <v>59</v>
      </c>
      <c r="AD566">
        <v>2</v>
      </c>
      <c r="AE566" t="s">
        <v>66</v>
      </c>
      <c r="AF566" t="s">
        <v>67</v>
      </c>
      <c r="AH566" t="s">
        <v>68</v>
      </c>
      <c r="AI566" t="s">
        <v>4687</v>
      </c>
    </row>
    <row r="567" spans="1:35" x14ac:dyDescent="0.25">
      <c r="A567" t="s">
        <v>52</v>
      </c>
      <c r="B567" t="s">
        <v>4688</v>
      </c>
      <c r="C567" t="s">
        <v>4689</v>
      </c>
      <c r="D567" t="s">
        <v>4690</v>
      </c>
      <c r="E567" t="s">
        <v>4691</v>
      </c>
      <c r="G567">
        <v>14</v>
      </c>
      <c r="H567" t="s">
        <v>4688</v>
      </c>
      <c r="I567" t="s">
        <v>58</v>
      </c>
      <c r="J567" t="s">
        <v>59</v>
      </c>
      <c r="K567" t="s">
        <v>59</v>
      </c>
      <c r="L567" t="s">
        <v>59</v>
      </c>
      <c r="M567" t="s">
        <v>719</v>
      </c>
      <c r="N567" t="s">
        <v>61</v>
      </c>
      <c r="O567" t="s">
        <v>4692</v>
      </c>
      <c r="P567" t="s">
        <v>4693</v>
      </c>
      <c r="Q567" s="10">
        <v>149</v>
      </c>
      <c r="R567" s="10">
        <v>149</v>
      </c>
      <c r="S567">
        <v>0</v>
      </c>
      <c r="T567" s="10">
        <v>20</v>
      </c>
      <c r="U567" t="s">
        <v>64</v>
      </c>
      <c r="V567" t="s">
        <v>4694</v>
      </c>
      <c r="W567" t="s">
        <v>59</v>
      </c>
      <c r="X567" t="s">
        <v>59</v>
      </c>
      <c r="Y567" t="s">
        <v>59</v>
      </c>
      <c r="Z567" t="s">
        <v>59</v>
      </c>
      <c r="AA567" t="s">
        <v>59</v>
      </c>
      <c r="AB567" t="s">
        <v>59</v>
      </c>
      <c r="AC567" t="s">
        <v>59</v>
      </c>
      <c r="AD567">
        <v>2</v>
      </c>
      <c r="AE567" t="s">
        <v>66</v>
      </c>
      <c r="AF567" t="s">
        <v>67</v>
      </c>
      <c r="AH567" t="s">
        <v>1850</v>
      </c>
      <c r="AI567" t="s">
        <v>4695</v>
      </c>
    </row>
    <row r="568" spans="1:35" x14ac:dyDescent="0.25">
      <c r="A568" t="s">
        <v>52</v>
      </c>
      <c r="B568" t="s">
        <v>4696</v>
      </c>
      <c r="C568" t="s">
        <v>4697</v>
      </c>
      <c r="D568" t="s">
        <v>4698</v>
      </c>
      <c r="E568" t="s">
        <v>4699</v>
      </c>
      <c r="G568">
        <v>14</v>
      </c>
      <c r="H568" t="s">
        <v>4696</v>
      </c>
      <c r="I568" t="s">
        <v>58</v>
      </c>
      <c r="J568" t="s">
        <v>59</v>
      </c>
      <c r="K568" t="s">
        <v>59</v>
      </c>
      <c r="L568" t="s">
        <v>59</v>
      </c>
      <c r="M568" t="s">
        <v>719</v>
      </c>
      <c r="N568" t="s">
        <v>61</v>
      </c>
      <c r="O568" t="s">
        <v>4700</v>
      </c>
      <c r="P568" t="s">
        <v>4701</v>
      </c>
      <c r="Q568" s="10">
        <v>1000</v>
      </c>
      <c r="R568" s="10">
        <v>1000</v>
      </c>
      <c r="S568">
        <v>2</v>
      </c>
      <c r="T568" s="10">
        <v>20</v>
      </c>
      <c r="U568" t="s">
        <v>64</v>
      </c>
      <c r="V568" t="s">
        <v>4702</v>
      </c>
      <c r="W568" t="s">
        <v>59</v>
      </c>
      <c r="X568" t="s">
        <v>59</v>
      </c>
      <c r="Y568" t="s">
        <v>59</v>
      </c>
      <c r="Z568" t="s">
        <v>59</v>
      </c>
      <c r="AA568" t="s">
        <v>59</v>
      </c>
      <c r="AB568" t="s">
        <v>59</v>
      </c>
      <c r="AC568" t="s">
        <v>59</v>
      </c>
      <c r="AD568">
        <v>2</v>
      </c>
      <c r="AE568" t="s">
        <v>66</v>
      </c>
      <c r="AF568" t="s">
        <v>67</v>
      </c>
      <c r="AH568" t="s">
        <v>68</v>
      </c>
      <c r="AI568" t="s">
        <v>4703</v>
      </c>
    </row>
    <row r="569" spans="1:35" x14ac:dyDescent="0.25">
      <c r="A569" t="s">
        <v>52</v>
      </c>
      <c r="B569" t="s">
        <v>4704</v>
      </c>
      <c r="C569" t="s">
        <v>4705</v>
      </c>
      <c r="D569" t="s">
        <v>4706</v>
      </c>
      <c r="E569" t="s">
        <v>4707</v>
      </c>
      <c r="G569">
        <v>14</v>
      </c>
      <c r="H569" t="s">
        <v>4704</v>
      </c>
      <c r="I569" t="s">
        <v>58</v>
      </c>
      <c r="J569" t="s">
        <v>59</v>
      </c>
      <c r="K569" t="s">
        <v>59</v>
      </c>
      <c r="L569" t="s">
        <v>59</v>
      </c>
      <c r="M569" t="s">
        <v>719</v>
      </c>
      <c r="N569" t="s">
        <v>61</v>
      </c>
      <c r="O569" t="s">
        <v>4708</v>
      </c>
      <c r="P569" t="s">
        <v>4709</v>
      </c>
      <c r="Q569" s="10">
        <v>450</v>
      </c>
      <c r="R569" s="10">
        <v>450</v>
      </c>
      <c r="S569">
        <v>2</v>
      </c>
      <c r="T569" s="10">
        <v>20</v>
      </c>
      <c r="U569" t="s">
        <v>64</v>
      </c>
      <c r="V569" t="s">
        <v>4710</v>
      </c>
      <c r="W569" t="s">
        <v>59</v>
      </c>
      <c r="X569" t="s">
        <v>59</v>
      </c>
      <c r="Y569" t="s">
        <v>59</v>
      </c>
      <c r="Z569" t="s">
        <v>59</v>
      </c>
      <c r="AA569" t="s">
        <v>59</v>
      </c>
      <c r="AB569" t="s">
        <v>59</v>
      </c>
      <c r="AC569" t="s">
        <v>59</v>
      </c>
      <c r="AD569">
        <v>2</v>
      </c>
      <c r="AE569" t="s">
        <v>66</v>
      </c>
      <c r="AF569" t="s">
        <v>67</v>
      </c>
      <c r="AH569" t="s">
        <v>68</v>
      </c>
      <c r="AI569" t="s">
        <v>4711</v>
      </c>
    </row>
    <row r="570" spans="1:35" x14ac:dyDescent="0.25">
      <c r="A570" t="s">
        <v>52</v>
      </c>
      <c r="B570" t="s">
        <v>4712</v>
      </c>
      <c r="C570" t="s">
        <v>4713</v>
      </c>
      <c r="D570" t="s">
        <v>4714</v>
      </c>
      <c r="E570" t="s">
        <v>4715</v>
      </c>
      <c r="F570" t="s">
        <v>4716</v>
      </c>
      <c r="G570">
        <v>14</v>
      </c>
      <c r="H570" t="s">
        <v>4712</v>
      </c>
      <c r="I570" t="s">
        <v>58</v>
      </c>
      <c r="J570" t="s">
        <v>59</v>
      </c>
      <c r="K570" t="s">
        <v>59</v>
      </c>
      <c r="L570" t="s">
        <v>59</v>
      </c>
      <c r="M570" t="s">
        <v>719</v>
      </c>
      <c r="N570" t="s">
        <v>61</v>
      </c>
      <c r="O570" t="s">
        <v>4717</v>
      </c>
      <c r="P570" t="s">
        <v>4718</v>
      </c>
      <c r="Q570" s="10">
        <v>7500</v>
      </c>
      <c r="R570" s="10">
        <v>7500</v>
      </c>
      <c r="S570">
        <v>2</v>
      </c>
      <c r="T570" s="10">
        <v>20</v>
      </c>
      <c r="U570" t="s">
        <v>64</v>
      </c>
      <c r="V570" t="s">
        <v>4719</v>
      </c>
      <c r="W570" t="s">
        <v>59</v>
      </c>
      <c r="X570" t="s">
        <v>59</v>
      </c>
      <c r="Y570" t="s">
        <v>59</v>
      </c>
      <c r="Z570" t="s">
        <v>59</v>
      </c>
      <c r="AA570" t="s">
        <v>59</v>
      </c>
      <c r="AB570" t="s">
        <v>59</v>
      </c>
      <c r="AC570" t="s">
        <v>59</v>
      </c>
      <c r="AD570">
        <v>2</v>
      </c>
      <c r="AE570" t="s">
        <v>66</v>
      </c>
      <c r="AF570" t="s">
        <v>67</v>
      </c>
      <c r="AH570" t="s">
        <v>68</v>
      </c>
      <c r="AI570" t="s">
        <v>4720</v>
      </c>
    </row>
    <row r="571" spans="1:35" x14ac:dyDescent="0.25">
      <c r="A571" t="s">
        <v>52</v>
      </c>
      <c r="B571" t="s">
        <v>4721</v>
      </c>
      <c r="C571" t="s">
        <v>4722</v>
      </c>
      <c r="D571" t="s">
        <v>4723</v>
      </c>
      <c r="E571" t="s">
        <v>4724</v>
      </c>
      <c r="G571">
        <v>14</v>
      </c>
      <c r="H571" t="s">
        <v>4721</v>
      </c>
      <c r="I571" t="s">
        <v>58</v>
      </c>
      <c r="J571" t="s">
        <v>59</v>
      </c>
      <c r="K571" t="s">
        <v>59</v>
      </c>
      <c r="L571" t="s">
        <v>59</v>
      </c>
      <c r="M571" t="s">
        <v>719</v>
      </c>
      <c r="N571" t="s">
        <v>61</v>
      </c>
      <c r="O571" t="s">
        <v>4725</v>
      </c>
      <c r="P571" t="s">
        <v>4726</v>
      </c>
      <c r="Q571" s="10">
        <v>350</v>
      </c>
      <c r="R571" s="10">
        <v>350</v>
      </c>
      <c r="S571">
        <v>1</v>
      </c>
      <c r="T571" s="10">
        <v>20</v>
      </c>
      <c r="U571" t="s">
        <v>64</v>
      </c>
      <c r="V571" t="s">
        <v>4727</v>
      </c>
      <c r="W571" t="s">
        <v>4728</v>
      </c>
      <c r="X571" t="s">
        <v>4729</v>
      </c>
      <c r="Y571" t="s">
        <v>4730</v>
      </c>
      <c r="Z571" t="s">
        <v>59</v>
      </c>
      <c r="AA571" t="s">
        <v>59</v>
      </c>
      <c r="AB571" t="s">
        <v>59</v>
      </c>
      <c r="AC571" t="s">
        <v>59</v>
      </c>
      <c r="AD571">
        <v>2</v>
      </c>
      <c r="AE571" t="s">
        <v>66</v>
      </c>
      <c r="AF571" t="s">
        <v>67</v>
      </c>
      <c r="AH571" t="s">
        <v>68</v>
      </c>
      <c r="AI571" t="s">
        <v>4731</v>
      </c>
    </row>
    <row r="572" spans="1:35" x14ac:dyDescent="0.25">
      <c r="A572" t="s">
        <v>52</v>
      </c>
      <c r="B572" t="s">
        <v>4732</v>
      </c>
      <c r="C572" t="s">
        <v>4733</v>
      </c>
      <c r="D572" t="s">
        <v>4734</v>
      </c>
      <c r="E572" t="s">
        <v>4735</v>
      </c>
      <c r="G572">
        <v>14</v>
      </c>
      <c r="H572" t="s">
        <v>4732</v>
      </c>
      <c r="I572" t="s">
        <v>58</v>
      </c>
      <c r="J572" t="s">
        <v>59</v>
      </c>
      <c r="K572" t="s">
        <v>59</v>
      </c>
      <c r="L572" t="s">
        <v>59</v>
      </c>
      <c r="M572" t="s">
        <v>719</v>
      </c>
      <c r="N572" t="s">
        <v>61</v>
      </c>
      <c r="O572" t="s">
        <v>4736</v>
      </c>
      <c r="P572" t="s">
        <v>4737</v>
      </c>
      <c r="Q572" s="10">
        <v>7500</v>
      </c>
      <c r="R572" s="10">
        <v>7500</v>
      </c>
      <c r="S572">
        <v>2</v>
      </c>
      <c r="T572" s="10">
        <v>20</v>
      </c>
      <c r="U572" t="s">
        <v>64</v>
      </c>
      <c r="V572" t="s">
        <v>4738</v>
      </c>
      <c r="W572" t="s">
        <v>59</v>
      </c>
      <c r="X572" t="s">
        <v>59</v>
      </c>
      <c r="Y572" t="s">
        <v>59</v>
      </c>
      <c r="Z572" t="s">
        <v>59</v>
      </c>
      <c r="AA572" t="s">
        <v>59</v>
      </c>
      <c r="AB572" t="s">
        <v>59</v>
      </c>
      <c r="AC572" t="s">
        <v>59</v>
      </c>
      <c r="AD572">
        <v>2</v>
      </c>
      <c r="AE572" t="s">
        <v>66</v>
      </c>
      <c r="AF572" t="s">
        <v>67</v>
      </c>
      <c r="AH572" t="s">
        <v>68</v>
      </c>
      <c r="AI572" t="s">
        <v>4739</v>
      </c>
    </row>
    <row r="573" spans="1:35" x14ac:dyDescent="0.25">
      <c r="A573" t="s">
        <v>52</v>
      </c>
      <c r="B573" t="s">
        <v>4740</v>
      </c>
      <c r="C573" t="s">
        <v>4741</v>
      </c>
      <c r="D573" t="s">
        <v>4742</v>
      </c>
      <c r="E573" t="s">
        <v>4743</v>
      </c>
      <c r="G573">
        <v>14</v>
      </c>
      <c r="H573" t="s">
        <v>4740</v>
      </c>
      <c r="I573" t="s">
        <v>58</v>
      </c>
      <c r="J573" t="s">
        <v>59</v>
      </c>
      <c r="K573" t="s">
        <v>59</v>
      </c>
      <c r="L573" t="s">
        <v>59</v>
      </c>
      <c r="M573" t="s">
        <v>719</v>
      </c>
      <c r="N573" t="s">
        <v>61</v>
      </c>
      <c r="O573" t="s">
        <v>4744</v>
      </c>
      <c r="P573" t="s">
        <v>4745</v>
      </c>
      <c r="Q573" s="10">
        <v>1999</v>
      </c>
      <c r="R573" s="10">
        <v>1899</v>
      </c>
      <c r="S573">
        <v>2</v>
      </c>
      <c r="T573" s="10">
        <v>20</v>
      </c>
      <c r="U573" t="s">
        <v>64</v>
      </c>
      <c r="V573" t="s">
        <v>4746</v>
      </c>
      <c r="W573" t="s">
        <v>59</v>
      </c>
      <c r="X573" t="s">
        <v>59</v>
      </c>
      <c r="Y573" t="s">
        <v>59</v>
      </c>
      <c r="Z573" t="s">
        <v>59</v>
      </c>
      <c r="AA573" t="s">
        <v>59</v>
      </c>
      <c r="AB573" t="s">
        <v>59</v>
      </c>
      <c r="AC573" t="s">
        <v>59</v>
      </c>
      <c r="AD573">
        <v>2</v>
      </c>
      <c r="AE573" t="s">
        <v>66</v>
      </c>
      <c r="AF573" t="s">
        <v>67</v>
      </c>
      <c r="AH573" t="s">
        <v>68</v>
      </c>
      <c r="AI573" t="s">
        <v>4747</v>
      </c>
    </row>
    <row r="574" spans="1:35" x14ac:dyDescent="0.25">
      <c r="A574" t="s">
        <v>52</v>
      </c>
      <c r="B574" t="s">
        <v>4748</v>
      </c>
      <c r="C574" t="s">
        <v>4749</v>
      </c>
      <c r="D574" t="s">
        <v>4750</v>
      </c>
      <c r="E574" t="s">
        <v>4751</v>
      </c>
      <c r="G574">
        <v>14</v>
      </c>
      <c r="H574" t="s">
        <v>4748</v>
      </c>
      <c r="I574" t="s">
        <v>58</v>
      </c>
      <c r="J574" t="s">
        <v>59</v>
      </c>
      <c r="K574" t="s">
        <v>59</v>
      </c>
      <c r="L574" t="s">
        <v>59</v>
      </c>
      <c r="M574" t="s">
        <v>719</v>
      </c>
      <c r="N574" t="s">
        <v>61</v>
      </c>
      <c r="O574" t="s">
        <v>4752</v>
      </c>
      <c r="P574" t="s">
        <v>4753</v>
      </c>
      <c r="Q574" s="10">
        <v>1400</v>
      </c>
      <c r="R574" s="10">
        <v>1400</v>
      </c>
      <c r="S574">
        <v>0</v>
      </c>
      <c r="T574" s="10">
        <v>20</v>
      </c>
      <c r="U574" t="s">
        <v>64</v>
      </c>
      <c r="V574" t="s">
        <v>4754</v>
      </c>
      <c r="W574" t="s">
        <v>4755</v>
      </c>
      <c r="X574" t="s">
        <v>4756</v>
      </c>
      <c r="Y574" t="s">
        <v>4757</v>
      </c>
      <c r="Z574" t="s">
        <v>59</v>
      </c>
      <c r="AA574" t="s">
        <v>59</v>
      </c>
      <c r="AB574" t="s">
        <v>59</v>
      </c>
      <c r="AC574" t="s">
        <v>59</v>
      </c>
      <c r="AD574">
        <v>2</v>
      </c>
      <c r="AE574" t="s">
        <v>66</v>
      </c>
      <c r="AF574" t="s">
        <v>67</v>
      </c>
      <c r="AH574" t="s">
        <v>1850</v>
      </c>
      <c r="AI574" t="s">
        <v>4758</v>
      </c>
    </row>
    <row r="575" spans="1:35" x14ac:dyDescent="0.25">
      <c r="A575" t="s">
        <v>52</v>
      </c>
      <c r="B575" t="s">
        <v>4759</v>
      </c>
      <c r="C575" t="s">
        <v>4760</v>
      </c>
      <c r="D575" t="s">
        <v>4761</v>
      </c>
      <c r="E575" t="s">
        <v>4762</v>
      </c>
      <c r="G575">
        <v>14</v>
      </c>
      <c r="H575" t="s">
        <v>4759</v>
      </c>
      <c r="I575" t="s">
        <v>58</v>
      </c>
      <c r="J575" t="s">
        <v>59</v>
      </c>
      <c r="K575" t="s">
        <v>59</v>
      </c>
      <c r="L575" t="s">
        <v>59</v>
      </c>
      <c r="M575" t="s">
        <v>719</v>
      </c>
      <c r="N575" t="s">
        <v>61</v>
      </c>
      <c r="O575" t="s">
        <v>4763</v>
      </c>
      <c r="P575" t="s">
        <v>4764</v>
      </c>
      <c r="Q575" s="10">
        <v>149</v>
      </c>
      <c r="R575" s="10">
        <v>149</v>
      </c>
      <c r="S575">
        <v>10</v>
      </c>
      <c r="T575" s="10">
        <v>20</v>
      </c>
      <c r="U575" t="s">
        <v>64</v>
      </c>
      <c r="V575" t="s">
        <v>4765</v>
      </c>
      <c r="W575" t="s">
        <v>59</v>
      </c>
      <c r="X575" t="s">
        <v>59</v>
      </c>
      <c r="Y575" t="s">
        <v>59</v>
      </c>
      <c r="Z575" t="s">
        <v>59</v>
      </c>
      <c r="AA575" t="s">
        <v>59</v>
      </c>
      <c r="AB575" t="s">
        <v>59</v>
      </c>
      <c r="AC575" t="s">
        <v>59</v>
      </c>
      <c r="AD575">
        <v>2</v>
      </c>
      <c r="AE575" t="s">
        <v>66</v>
      </c>
      <c r="AF575" t="s">
        <v>67</v>
      </c>
      <c r="AH575" t="s">
        <v>68</v>
      </c>
      <c r="AI575" t="s">
        <v>4766</v>
      </c>
    </row>
    <row r="576" spans="1:35" x14ac:dyDescent="0.25">
      <c r="A576" t="s">
        <v>52</v>
      </c>
      <c r="B576" t="s">
        <v>4767</v>
      </c>
      <c r="C576" t="s">
        <v>4768</v>
      </c>
      <c r="D576" t="s">
        <v>4769</v>
      </c>
      <c r="E576" t="s">
        <v>4770</v>
      </c>
      <c r="G576">
        <v>14</v>
      </c>
      <c r="H576" t="s">
        <v>4767</v>
      </c>
      <c r="I576" t="s">
        <v>58</v>
      </c>
      <c r="J576" t="s">
        <v>59</v>
      </c>
      <c r="K576" t="s">
        <v>59</v>
      </c>
      <c r="L576" t="s">
        <v>59</v>
      </c>
      <c r="M576" t="s">
        <v>719</v>
      </c>
      <c r="N576" t="s">
        <v>61</v>
      </c>
      <c r="O576" t="s">
        <v>4771</v>
      </c>
      <c r="P576" t="s">
        <v>4772</v>
      </c>
      <c r="Q576" s="10">
        <v>350</v>
      </c>
      <c r="R576" s="10">
        <v>350</v>
      </c>
      <c r="S576">
        <v>2</v>
      </c>
      <c r="T576" s="10">
        <v>20</v>
      </c>
      <c r="U576" t="s">
        <v>64</v>
      </c>
      <c r="V576" t="s">
        <v>4773</v>
      </c>
      <c r="W576" t="s">
        <v>4774</v>
      </c>
      <c r="X576" t="s">
        <v>4775</v>
      </c>
      <c r="Y576" t="s">
        <v>4776</v>
      </c>
      <c r="Z576" t="s">
        <v>59</v>
      </c>
      <c r="AA576" t="s">
        <v>59</v>
      </c>
      <c r="AB576" t="s">
        <v>59</v>
      </c>
      <c r="AC576" t="s">
        <v>59</v>
      </c>
      <c r="AD576">
        <v>2</v>
      </c>
      <c r="AE576" t="s">
        <v>66</v>
      </c>
      <c r="AF576" t="s">
        <v>67</v>
      </c>
      <c r="AH576" t="s">
        <v>68</v>
      </c>
      <c r="AI576" t="s">
        <v>4777</v>
      </c>
    </row>
    <row r="577" spans="1:35" x14ac:dyDescent="0.25">
      <c r="A577" t="s">
        <v>52</v>
      </c>
      <c r="B577" t="s">
        <v>4778</v>
      </c>
      <c r="C577" t="s">
        <v>4779</v>
      </c>
      <c r="D577" t="s">
        <v>4780</v>
      </c>
      <c r="E577" t="s">
        <v>4781</v>
      </c>
      <c r="G577">
        <v>14</v>
      </c>
      <c r="H577" t="s">
        <v>4778</v>
      </c>
      <c r="I577" t="s">
        <v>58</v>
      </c>
      <c r="J577" t="s">
        <v>59</v>
      </c>
      <c r="K577" t="s">
        <v>59</v>
      </c>
      <c r="L577" t="s">
        <v>59</v>
      </c>
      <c r="M577" t="s">
        <v>719</v>
      </c>
      <c r="N577" t="s">
        <v>61</v>
      </c>
      <c r="O577" t="s">
        <v>4782</v>
      </c>
      <c r="P577" t="s">
        <v>4783</v>
      </c>
      <c r="Q577" s="10">
        <v>350</v>
      </c>
      <c r="R577" s="10">
        <v>350</v>
      </c>
      <c r="S577">
        <v>2</v>
      </c>
      <c r="T577" s="10">
        <v>20</v>
      </c>
      <c r="U577" t="s">
        <v>64</v>
      </c>
      <c r="V577" t="s">
        <v>4784</v>
      </c>
      <c r="W577" t="s">
        <v>59</v>
      </c>
      <c r="X577" t="s">
        <v>59</v>
      </c>
      <c r="Y577" t="s">
        <v>59</v>
      </c>
      <c r="Z577" t="s">
        <v>59</v>
      </c>
      <c r="AA577" t="s">
        <v>59</v>
      </c>
      <c r="AB577" t="s">
        <v>59</v>
      </c>
      <c r="AC577" t="s">
        <v>59</v>
      </c>
      <c r="AD577">
        <v>2</v>
      </c>
      <c r="AE577" t="s">
        <v>66</v>
      </c>
      <c r="AF577" t="s">
        <v>67</v>
      </c>
      <c r="AH577" t="s">
        <v>68</v>
      </c>
      <c r="AI577" t="s">
        <v>4785</v>
      </c>
    </row>
    <row r="578" spans="1:35" x14ac:dyDescent="0.25">
      <c r="A578" t="s">
        <v>52</v>
      </c>
      <c r="B578" t="s">
        <v>4786</v>
      </c>
      <c r="C578" t="s">
        <v>4787</v>
      </c>
      <c r="D578" t="s">
        <v>4788</v>
      </c>
      <c r="E578" t="s">
        <v>4789</v>
      </c>
      <c r="G578">
        <v>14</v>
      </c>
      <c r="H578" t="s">
        <v>4786</v>
      </c>
      <c r="I578" t="s">
        <v>58</v>
      </c>
      <c r="J578" t="s">
        <v>59</v>
      </c>
      <c r="K578" t="s">
        <v>59</v>
      </c>
      <c r="L578" t="s">
        <v>59</v>
      </c>
      <c r="M578" t="s">
        <v>719</v>
      </c>
      <c r="N578" t="s">
        <v>61</v>
      </c>
      <c r="O578" t="s">
        <v>4790</v>
      </c>
      <c r="P578" t="s">
        <v>4791</v>
      </c>
      <c r="Q578" s="10">
        <v>1350</v>
      </c>
      <c r="R578" s="10">
        <v>1200</v>
      </c>
      <c r="S578">
        <v>2</v>
      </c>
      <c r="T578" s="10">
        <v>20</v>
      </c>
      <c r="U578" t="s">
        <v>64</v>
      </c>
      <c r="V578" t="s">
        <v>4792</v>
      </c>
      <c r="W578" t="s">
        <v>59</v>
      </c>
      <c r="X578" t="s">
        <v>59</v>
      </c>
      <c r="Y578" t="s">
        <v>59</v>
      </c>
      <c r="Z578" t="s">
        <v>59</v>
      </c>
      <c r="AA578" t="s">
        <v>59</v>
      </c>
      <c r="AB578" t="s">
        <v>59</v>
      </c>
      <c r="AC578" t="s">
        <v>59</v>
      </c>
      <c r="AD578">
        <v>2</v>
      </c>
      <c r="AE578" t="s">
        <v>66</v>
      </c>
      <c r="AF578" t="s">
        <v>67</v>
      </c>
      <c r="AH578" t="s">
        <v>68</v>
      </c>
      <c r="AI578" t="s">
        <v>4793</v>
      </c>
    </row>
    <row r="579" spans="1:35" x14ac:dyDescent="0.25">
      <c r="A579" t="s">
        <v>52</v>
      </c>
      <c r="B579" t="s">
        <v>4794</v>
      </c>
      <c r="C579" t="s">
        <v>4795</v>
      </c>
      <c r="D579" t="s">
        <v>4796</v>
      </c>
      <c r="E579" t="s">
        <v>4797</v>
      </c>
      <c r="G579">
        <v>14</v>
      </c>
      <c r="H579" t="s">
        <v>4794</v>
      </c>
      <c r="I579" t="s">
        <v>58</v>
      </c>
      <c r="J579" t="s">
        <v>59</v>
      </c>
      <c r="K579" t="s">
        <v>59</v>
      </c>
      <c r="L579" t="s">
        <v>59</v>
      </c>
      <c r="M579" t="s">
        <v>719</v>
      </c>
      <c r="N579" t="s">
        <v>61</v>
      </c>
      <c r="O579" t="s">
        <v>4798</v>
      </c>
      <c r="P579" t="s">
        <v>4799</v>
      </c>
      <c r="Q579" s="10">
        <v>1500</v>
      </c>
      <c r="R579" s="10">
        <v>1200</v>
      </c>
      <c r="S579">
        <v>2</v>
      </c>
      <c r="T579" s="10">
        <v>20</v>
      </c>
      <c r="U579" t="s">
        <v>64</v>
      </c>
      <c r="V579" t="s">
        <v>4800</v>
      </c>
      <c r="W579" t="s">
        <v>59</v>
      </c>
      <c r="X579" t="s">
        <v>59</v>
      </c>
      <c r="Y579" t="s">
        <v>59</v>
      </c>
      <c r="Z579" t="s">
        <v>59</v>
      </c>
      <c r="AA579" t="s">
        <v>59</v>
      </c>
      <c r="AB579" t="s">
        <v>59</v>
      </c>
      <c r="AC579" t="s">
        <v>59</v>
      </c>
      <c r="AD579">
        <v>2</v>
      </c>
      <c r="AE579" t="s">
        <v>66</v>
      </c>
      <c r="AF579" t="s">
        <v>67</v>
      </c>
      <c r="AH579" t="s">
        <v>68</v>
      </c>
      <c r="AI579" t="s">
        <v>4801</v>
      </c>
    </row>
    <row r="580" spans="1:35" x14ac:dyDescent="0.25">
      <c r="A580" t="s">
        <v>52</v>
      </c>
      <c r="B580" t="s">
        <v>4802</v>
      </c>
      <c r="C580" t="s">
        <v>4803</v>
      </c>
      <c r="D580" t="s">
        <v>4804</v>
      </c>
      <c r="E580" t="s">
        <v>4805</v>
      </c>
      <c r="G580">
        <v>14</v>
      </c>
      <c r="H580" t="s">
        <v>4802</v>
      </c>
      <c r="I580" t="s">
        <v>58</v>
      </c>
      <c r="J580" t="s">
        <v>59</v>
      </c>
      <c r="K580" t="s">
        <v>59</v>
      </c>
      <c r="L580" t="s">
        <v>59</v>
      </c>
      <c r="M580" t="s">
        <v>719</v>
      </c>
      <c r="N580" t="s">
        <v>61</v>
      </c>
      <c r="O580" t="s">
        <v>4806</v>
      </c>
      <c r="P580" t="s">
        <v>4807</v>
      </c>
      <c r="Q580" s="10">
        <v>450</v>
      </c>
      <c r="R580" s="10">
        <v>450</v>
      </c>
      <c r="S580">
        <v>2</v>
      </c>
      <c r="T580" s="10">
        <v>20</v>
      </c>
      <c r="U580" t="s">
        <v>64</v>
      </c>
      <c r="V580" t="s">
        <v>4808</v>
      </c>
      <c r="W580" t="s">
        <v>59</v>
      </c>
      <c r="X580" t="s">
        <v>59</v>
      </c>
      <c r="Y580" t="s">
        <v>59</v>
      </c>
      <c r="Z580" t="s">
        <v>59</v>
      </c>
      <c r="AA580" t="s">
        <v>59</v>
      </c>
      <c r="AB580" t="s">
        <v>59</v>
      </c>
      <c r="AC580" t="s">
        <v>59</v>
      </c>
      <c r="AD580">
        <v>2</v>
      </c>
      <c r="AE580" t="s">
        <v>66</v>
      </c>
      <c r="AF580" t="s">
        <v>67</v>
      </c>
      <c r="AH580" t="s">
        <v>68</v>
      </c>
      <c r="AI580" t="s">
        <v>4809</v>
      </c>
    </row>
    <row r="581" spans="1:35" x14ac:dyDescent="0.25">
      <c r="A581" t="s">
        <v>52</v>
      </c>
      <c r="B581" t="s">
        <v>4810</v>
      </c>
      <c r="C581" t="s">
        <v>4811</v>
      </c>
      <c r="D581" t="s">
        <v>4812</v>
      </c>
      <c r="E581" t="s">
        <v>4813</v>
      </c>
      <c r="G581">
        <v>14</v>
      </c>
      <c r="H581" t="s">
        <v>4810</v>
      </c>
      <c r="I581" t="s">
        <v>58</v>
      </c>
      <c r="J581" t="s">
        <v>59</v>
      </c>
      <c r="K581" t="s">
        <v>59</v>
      </c>
      <c r="L581" t="s">
        <v>59</v>
      </c>
      <c r="M581" t="s">
        <v>719</v>
      </c>
      <c r="N581" t="s">
        <v>61</v>
      </c>
      <c r="O581" t="s">
        <v>4814</v>
      </c>
      <c r="P581" t="s">
        <v>4815</v>
      </c>
      <c r="Q581" s="10">
        <v>400</v>
      </c>
      <c r="R581" s="10">
        <v>350</v>
      </c>
      <c r="S581">
        <v>1</v>
      </c>
      <c r="T581" s="10">
        <v>20</v>
      </c>
      <c r="U581" t="s">
        <v>64</v>
      </c>
      <c r="V581" t="s">
        <v>4816</v>
      </c>
      <c r="W581" t="s">
        <v>4817</v>
      </c>
      <c r="X581" t="s">
        <v>59</v>
      </c>
      <c r="Y581" t="s">
        <v>59</v>
      </c>
      <c r="Z581" t="s">
        <v>59</v>
      </c>
      <c r="AA581" t="s">
        <v>59</v>
      </c>
      <c r="AB581" t="s">
        <v>59</v>
      </c>
      <c r="AC581" t="s">
        <v>59</v>
      </c>
      <c r="AD581">
        <v>2</v>
      </c>
      <c r="AE581" t="s">
        <v>66</v>
      </c>
      <c r="AF581" t="s">
        <v>67</v>
      </c>
      <c r="AH581" t="s">
        <v>68</v>
      </c>
      <c r="AI581" t="s">
        <v>4818</v>
      </c>
    </row>
    <row r="582" spans="1:35" x14ac:dyDescent="0.25">
      <c r="A582" t="s">
        <v>52</v>
      </c>
      <c r="B582" t="s">
        <v>4819</v>
      </c>
      <c r="C582" t="s">
        <v>4820</v>
      </c>
      <c r="D582" t="s">
        <v>4821</v>
      </c>
      <c r="E582" t="s">
        <v>4822</v>
      </c>
      <c r="G582">
        <v>14</v>
      </c>
      <c r="H582" t="s">
        <v>4819</v>
      </c>
      <c r="I582" t="s">
        <v>58</v>
      </c>
      <c r="J582" t="s">
        <v>59</v>
      </c>
      <c r="K582" t="s">
        <v>59</v>
      </c>
      <c r="L582" t="s">
        <v>59</v>
      </c>
      <c r="M582" t="s">
        <v>719</v>
      </c>
      <c r="N582" t="s">
        <v>61</v>
      </c>
      <c r="O582" t="s">
        <v>4823</v>
      </c>
      <c r="P582" t="s">
        <v>4824</v>
      </c>
      <c r="Q582" s="10">
        <v>2499</v>
      </c>
      <c r="R582" s="10">
        <v>2499</v>
      </c>
      <c r="S582">
        <v>2</v>
      </c>
      <c r="T582" s="10">
        <v>20</v>
      </c>
      <c r="U582" t="s">
        <v>64</v>
      </c>
      <c r="V582" t="s">
        <v>4825</v>
      </c>
      <c r="W582" t="s">
        <v>59</v>
      </c>
      <c r="X582" t="s">
        <v>59</v>
      </c>
      <c r="Y582" t="s">
        <v>59</v>
      </c>
      <c r="Z582" t="s">
        <v>59</v>
      </c>
      <c r="AA582" t="s">
        <v>59</v>
      </c>
      <c r="AB582" t="s">
        <v>59</v>
      </c>
      <c r="AC582" t="s">
        <v>59</v>
      </c>
      <c r="AD582">
        <v>2</v>
      </c>
      <c r="AE582" t="s">
        <v>66</v>
      </c>
      <c r="AF582" t="s">
        <v>67</v>
      </c>
      <c r="AH582" t="s">
        <v>68</v>
      </c>
      <c r="AI582" t="s">
        <v>4826</v>
      </c>
    </row>
    <row r="583" spans="1:35" x14ac:dyDescent="0.25">
      <c r="A583" t="s">
        <v>52</v>
      </c>
      <c r="B583" t="s">
        <v>4827</v>
      </c>
      <c r="C583" t="s">
        <v>4828</v>
      </c>
      <c r="D583" t="s">
        <v>4829</v>
      </c>
      <c r="E583" t="s">
        <v>4830</v>
      </c>
      <c r="G583">
        <v>14</v>
      </c>
      <c r="H583" t="s">
        <v>4827</v>
      </c>
      <c r="I583" t="s">
        <v>58</v>
      </c>
      <c r="J583" t="s">
        <v>59</v>
      </c>
      <c r="K583" t="s">
        <v>59</v>
      </c>
      <c r="L583" t="s">
        <v>59</v>
      </c>
      <c r="M583" t="s">
        <v>719</v>
      </c>
      <c r="N583" t="s">
        <v>61</v>
      </c>
      <c r="O583" t="s">
        <v>4831</v>
      </c>
      <c r="P583" t="s">
        <v>4832</v>
      </c>
      <c r="Q583" s="10">
        <v>400</v>
      </c>
      <c r="R583" s="10">
        <v>400</v>
      </c>
      <c r="S583">
        <v>2</v>
      </c>
      <c r="T583" s="10">
        <v>20</v>
      </c>
      <c r="U583" t="s">
        <v>64</v>
      </c>
      <c r="V583" t="s">
        <v>4833</v>
      </c>
      <c r="W583" t="s">
        <v>59</v>
      </c>
      <c r="X583" t="s">
        <v>59</v>
      </c>
      <c r="Y583" t="s">
        <v>59</v>
      </c>
      <c r="Z583" t="s">
        <v>59</v>
      </c>
      <c r="AA583" t="s">
        <v>59</v>
      </c>
      <c r="AB583" t="s">
        <v>59</v>
      </c>
      <c r="AC583" t="s">
        <v>59</v>
      </c>
      <c r="AD583">
        <v>2</v>
      </c>
      <c r="AE583" t="s">
        <v>66</v>
      </c>
      <c r="AF583" t="s">
        <v>67</v>
      </c>
      <c r="AH583" t="s">
        <v>68</v>
      </c>
      <c r="AI583" t="s">
        <v>4834</v>
      </c>
    </row>
    <row r="584" spans="1:35" x14ac:dyDescent="0.25">
      <c r="A584" t="s">
        <v>52</v>
      </c>
      <c r="B584" t="s">
        <v>4835</v>
      </c>
      <c r="C584" t="s">
        <v>4836</v>
      </c>
      <c r="D584" t="s">
        <v>4837</v>
      </c>
      <c r="E584" t="s">
        <v>4838</v>
      </c>
      <c r="G584">
        <v>14</v>
      </c>
      <c r="H584" t="s">
        <v>4835</v>
      </c>
      <c r="I584" t="s">
        <v>58</v>
      </c>
      <c r="J584" t="s">
        <v>59</v>
      </c>
      <c r="K584" t="s">
        <v>59</v>
      </c>
      <c r="L584" t="s">
        <v>59</v>
      </c>
      <c r="M584" t="s">
        <v>719</v>
      </c>
      <c r="N584" t="s">
        <v>61</v>
      </c>
      <c r="O584" t="s">
        <v>4839</v>
      </c>
      <c r="P584" t="s">
        <v>4840</v>
      </c>
      <c r="Q584" s="10">
        <v>7500</v>
      </c>
      <c r="R584" s="10">
        <v>7500</v>
      </c>
      <c r="S584">
        <v>2</v>
      </c>
      <c r="T584" s="10">
        <v>20</v>
      </c>
      <c r="U584" t="s">
        <v>64</v>
      </c>
      <c r="V584" t="s">
        <v>4841</v>
      </c>
      <c r="W584" t="s">
        <v>59</v>
      </c>
      <c r="X584" t="s">
        <v>59</v>
      </c>
      <c r="Y584" t="s">
        <v>59</v>
      </c>
      <c r="Z584" t="s">
        <v>59</v>
      </c>
      <c r="AA584" t="s">
        <v>59</v>
      </c>
      <c r="AB584" t="s">
        <v>59</v>
      </c>
      <c r="AC584" t="s">
        <v>59</v>
      </c>
      <c r="AD584">
        <v>2</v>
      </c>
      <c r="AE584" t="s">
        <v>66</v>
      </c>
      <c r="AF584" t="s">
        <v>67</v>
      </c>
      <c r="AH584" t="s">
        <v>68</v>
      </c>
      <c r="AI584" t="s">
        <v>4842</v>
      </c>
    </row>
    <row r="585" spans="1:35" x14ac:dyDescent="0.25">
      <c r="A585" t="s">
        <v>52</v>
      </c>
      <c r="B585" t="s">
        <v>4843</v>
      </c>
      <c r="C585" t="s">
        <v>4844</v>
      </c>
      <c r="D585" t="s">
        <v>4845</v>
      </c>
      <c r="E585" t="s">
        <v>4846</v>
      </c>
      <c r="G585">
        <v>14</v>
      </c>
      <c r="H585" t="s">
        <v>4843</v>
      </c>
      <c r="I585" t="s">
        <v>58</v>
      </c>
      <c r="J585" t="s">
        <v>59</v>
      </c>
      <c r="K585" t="s">
        <v>59</v>
      </c>
      <c r="L585" t="s">
        <v>59</v>
      </c>
      <c r="M585" t="s">
        <v>719</v>
      </c>
      <c r="N585" t="s">
        <v>61</v>
      </c>
      <c r="O585" t="s">
        <v>4847</v>
      </c>
      <c r="P585" t="s">
        <v>4848</v>
      </c>
      <c r="Q585" s="10">
        <v>265</v>
      </c>
      <c r="R585" s="10">
        <v>265</v>
      </c>
      <c r="S585">
        <v>10</v>
      </c>
      <c r="T585" s="10">
        <v>20</v>
      </c>
      <c r="U585" t="s">
        <v>64</v>
      </c>
      <c r="V585" t="s">
        <v>4849</v>
      </c>
      <c r="W585" t="s">
        <v>59</v>
      </c>
      <c r="X585" t="s">
        <v>59</v>
      </c>
      <c r="Y585" t="s">
        <v>59</v>
      </c>
      <c r="Z585" t="s">
        <v>59</v>
      </c>
      <c r="AA585" t="s">
        <v>59</v>
      </c>
      <c r="AB585" t="s">
        <v>59</v>
      </c>
      <c r="AC585" t="s">
        <v>59</v>
      </c>
      <c r="AD585">
        <v>2</v>
      </c>
      <c r="AE585" t="s">
        <v>66</v>
      </c>
      <c r="AF585" t="s">
        <v>67</v>
      </c>
      <c r="AH585" t="s">
        <v>68</v>
      </c>
      <c r="AI585" t="s">
        <v>4850</v>
      </c>
    </row>
    <row r="586" spans="1:35" x14ac:dyDescent="0.25">
      <c r="A586" t="s">
        <v>52</v>
      </c>
      <c r="B586" t="s">
        <v>4851</v>
      </c>
      <c r="C586" t="s">
        <v>4852</v>
      </c>
      <c r="D586" t="s">
        <v>4853</v>
      </c>
      <c r="E586" t="s">
        <v>4854</v>
      </c>
      <c r="G586">
        <v>14</v>
      </c>
      <c r="I586" t="s">
        <v>58</v>
      </c>
      <c r="J586" t="s">
        <v>59</v>
      </c>
      <c r="K586" t="s">
        <v>59</v>
      </c>
      <c r="L586" t="s">
        <v>59</v>
      </c>
      <c r="M586" t="s">
        <v>75</v>
      </c>
      <c r="N586" t="s">
        <v>4441</v>
      </c>
      <c r="O586" t="s">
        <v>4855</v>
      </c>
      <c r="P586" t="s">
        <v>4856</v>
      </c>
      <c r="Q586" s="10">
        <v>249</v>
      </c>
      <c r="R586" s="10">
        <v>249</v>
      </c>
      <c r="S586">
        <v>20</v>
      </c>
      <c r="T586" s="10">
        <v>20</v>
      </c>
      <c r="U586" t="s">
        <v>64</v>
      </c>
      <c r="V586" t="s">
        <v>4857</v>
      </c>
      <c r="W586" t="s">
        <v>59</v>
      </c>
      <c r="X586" t="s">
        <v>59</v>
      </c>
      <c r="Y586" t="s">
        <v>59</v>
      </c>
      <c r="Z586" t="s">
        <v>59</v>
      </c>
      <c r="AA586" t="s">
        <v>59</v>
      </c>
      <c r="AB586" t="s">
        <v>59</v>
      </c>
      <c r="AC586" t="s">
        <v>59</v>
      </c>
      <c r="AD586">
        <v>2</v>
      </c>
      <c r="AE586" t="s">
        <v>66</v>
      </c>
      <c r="AF586" t="s">
        <v>67</v>
      </c>
      <c r="AH586" t="s">
        <v>68</v>
      </c>
      <c r="AI586" t="s">
        <v>4858</v>
      </c>
    </row>
    <row r="587" spans="1:35" x14ac:dyDescent="0.25">
      <c r="A587" t="s">
        <v>52</v>
      </c>
      <c r="B587" t="s">
        <v>4859</v>
      </c>
      <c r="C587" t="s">
        <v>4860</v>
      </c>
      <c r="D587" t="s">
        <v>4861</v>
      </c>
      <c r="E587" t="s">
        <v>4862</v>
      </c>
      <c r="G587">
        <v>14</v>
      </c>
      <c r="H587" t="s">
        <v>4859</v>
      </c>
      <c r="I587" t="s">
        <v>58</v>
      </c>
      <c r="J587" t="s">
        <v>59</v>
      </c>
      <c r="K587" t="s">
        <v>59</v>
      </c>
      <c r="L587" t="s">
        <v>59</v>
      </c>
      <c r="M587" t="s">
        <v>719</v>
      </c>
      <c r="N587" t="s">
        <v>61</v>
      </c>
      <c r="O587" t="s">
        <v>4863</v>
      </c>
      <c r="P587" t="s">
        <v>4864</v>
      </c>
      <c r="Q587" s="10">
        <v>265</v>
      </c>
      <c r="R587" s="10">
        <v>265</v>
      </c>
      <c r="S587">
        <v>0</v>
      </c>
      <c r="T587" s="10">
        <v>20</v>
      </c>
      <c r="U587" t="s">
        <v>64</v>
      </c>
      <c r="V587" t="s">
        <v>4865</v>
      </c>
      <c r="W587" t="s">
        <v>59</v>
      </c>
      <c r="X587" t="s">
        <v>59</v>
      </c>
      <c r="Y587" t="s">
        <v>59</v>
      </c>
      <c r="Z587" t="s">
        <v>59</v>
      </c>
      <c r="AA587" t="s">
        <v>59</v>
      </c>
      <c r="AB587" t="s">
        <v>59</v>
      </c>
      <c r="AC587" t="s">
        <v>59</v>
      </c>
      <c r="AD587">
        <v>2</v>
      </c>
      <c r="AE587" t="s">
        <v>66</v>
      </c>
      <c r="AF587" t="s">
        <v>67</v>
      </c>
      <c r="AH587" t="s">
        <v>1850</v>
      </c>
      <c r="AI587" t="s">
        <v>4866</v>
      </c>
    </row>
    <row r="588" spans="1:35" x14ac:dyDescent="0.25">
      <c r="A588" t="s">
        <v>52</v>
      </c>
      <c r="B588" t="s">
        <v>4867</v>
      </c>
      <c r="C588" t="s">
        <v>4868</v>
      </c>
      <c r="D588" t="s">
        <v>4869</v>
      </c>
      <c r="E588" t="s">
        <v>4870</v>
      </c>
      <c r="G588">
        <v>14</v>
      </c>
      <c r="H588" t="s">
        <v>4867</v>
      </c>
      <c r="I588" t="s">
        <v>58</v>
      </c>
      <c r="J588" t="s">
        <v>59</v>
      </c>
      <c r="K588" t="s">
        <v>59</v>
      </c>
      <c r="L588" t="s">
        <v>59</v>
      </c>
      <c r="M588" t="s">
        <v>719</v>
      </c>
      <c r="N588" t="s">
        <v>61</v>
      </c>
      <c r="O588" t="s">
        <v>4871</v>
      </c>
      <c r="P588" t="s">
        <v>4872</v>
      </c>
      <c r="Q588" s="10">
        <v>400</v>
      </c>
      <c r="R588" s="10">
        <v>400</v>
      </c>
      <c r="S588">
        <v>2</v>
      </c>
      <c r="T588" s="10">
        <v>20</v>
      </c>
      <c r="U588" t="s">
        <v>64</v>
      </c>
      <c r="V588" t="s">
        <v>4873</v>
      </c>
      <c r="W588" t="s">
        <v>59</v>
      </c>
      <c r="X588" t="s">
        <v>59</v>
      </c>
      <c r="Y588" t="s">
        <v>59</v>
      </c>
      <c r="Z588" t="s">
        <v>59</v>
      </c>
      <c r="AA588" t="s">
        <v>59</v>
      </c>
      <c r="AB588" t="s">
        <v>59</v>
      </c>
      <c r="AC588" t="s">
        <v>59</v>
      </c>
      <c r="AD588">
        <v>2</v>
      </c>
      <c r="AE588" t="s">
        <v>66</v>
      </c>
      <c r="AF588" t="s">
        <v>67</v>
      </c>
      <c r="AH588" t="s">
        <v>68</v>
      </c>
      <c r="AI588" t="s">
        <v>4874</v>
      </c>
    </row>
    <row r="589" spans="1:35" x14ac:dyDescent="0.25">
      <c r="A589" t="s">
        <v>52</v>
      </c>
      <c r="B589" t="s">
        <v>4875</v>
      </c>
      <c r="C589" t="s">
        <v>4876</v>
      </c>
      <c r="D589" t="s">
        <v>4877</v>
      </c>
      <c r="E589" t="s">
        <v>4878</v>
      </c>
      <c r="G589">
        <v>14</v>
      </c>
      <c r="H589" t="s">
        <v>4875</v>
      </c>
      <c r="I589" t="s">
        <v>58</v>
      </c>
      <c r="J589" t="s">
        <v>59</v>
      </c>
      <c r="K589" t="s">
        <v>59</v>
      </c>
      <c r="L589" t="s">
        <v>59</v>
      </c>
      <c r="M589" t="s">
        <v>719</v>
      </c>
      <c r="N589" t="s">
        <v>61</v>
      </c>
      <c r="O589" t="s">
        <v>4879</v>
      </c>
      <c r="P589" t="s">
        <v>4880</v>
      </c>
      <c r="Q589" s="10">
        <v>250</v>
      </c>
      <c r="R589" s="10">
        <v>250</v>
      </c>
      <c r="S589">
        <v>10</v>
      </c>
      <c r="T589" s="10">
        <v>20</v>
      </c>
      <c r="U589" t="s">
        <v>64</v>
      </c>
      <c r="V589" t="s">
        <v>4881</v>
      </c>
      <c r="W589" t="s">
        <v>59</v>
      </c>
      <c r="X589" t="s">
        <v>59</v>
      </c>
      <c r="Y589" t="s">
        <v>59</v>
      </c>
      <c r="Z589" t="s">
        <v>59</v>
      </c>
      <c r="AA589" t="s">
        <v>59</v>
      </c>
      <c r="AB589" t="s">
        <v>59</v>
      </c>
      <c r="AC589" t="s">
        <v>59</v>
      </c>
      <c r="AD589">
        <v>2</v>
      </c>
      <c r="AE589" t="s">
        <v>66</v>
      </c>
      <c r="AF589" t="s">
        <v>67</v>
      </c>
      <c r="AH589" t="s">
        <v>68</v>
      </c>
      <c r="AI589" t="s">
        <v>4882</v>
      </c>
    </row>
    <row r="590" spans="1:35" x14ac:dyDescent="0.25">
      <c r="A590" t="s">
        <v>52</v>
      </c>
      <c r="B590" t="s">
        <v>4883</v>
      </c>
      <c r="C590" t="s">
        <v>4884</v>
      </c>
      <c r="D590" t="s">
        <v>4885</v>
      </c>
      <c r="E590" t="s">
        <v>4886</v>
      </c>
      <c r="G590">
        <v>14</v>
      </c>
      <c r="H590" t="s">
        <v>4883</v>
      </c>
      <c r="I590" t="s">
        <v>58</v>
      </c>
      <c r="J590" t="s">
        <v>59</v>
      </c>
      <c r="K590" t="s">
        <v>59</v>
      </c>
      <c r="L590" t="s">
        <v>59</v>
      </c>
      <c r="M590" t="s">
        <v>719</v>
      </c>
      <c r="N590" t="s">
        <v>61</v>
      </c>
      <c r="O590" t="s">
        <v>4887</v>
      </c>
      <c r="P590" t="s">
        <v>4888</v>
      </c>
      <c r="Q590" s="10">
        <v>499</v>
      </c>
      <c r="R590" s="10">
        <v>498</v>
      </c>
      <c r="S590">
        <v>3</v>
      </c>
      <c r="T590" s="10">
        <v>20</v>
      </c>
      <c r="U590" t="s">
        <v>64</v>
      </c>
      <c r="V590" t="s">
        <v>4889</v>
      </c>
      <c r="W590" t="s">
        <v>59</v>
      </c>
      <c r="X590" t="s">
        <v>59</v>
      </c>
      <c r="Y590" t="s">
        <v>59</v>
      </c>
      <c r="Z590" t="s">
        <v>59</v>
      </c>
      <c r="AA590" t="s">
        <v>59</v>
      </c>
      <c r="AB590" t="s">
        <v>59</v>
      </c>
      <c r="AC590" t="s">
        <v>59</v>
      </c>
      <c r="AD590">
        <v>2</v>
      </c>
      <c r="AE590" t="s">
        <v>66</v>
      </c>
      <c r="AF590" t="s">
        <v>67</v>
      </c>
      <c r="AH590" t="s">
        <v>68</v>
      </c>
      <c r="AI590" t="s">
        <v>4890</v>
      </c>
    </row>
    <row r="591" spans="1:35" x14ac:dyDescent="0.25">
      <c r="A591" t="s">
        <v>52</v>
      </c>
      <c r="B591" t="s">
        <v>4891</v>
      </c>
      <c r="C591" t="s">
        <v>4892</v>
      </c>
      <c r="D591" t="s">
        <v>4893</v>
      </c>
      <c r="E591" t="s">
        <v>4894</v>
      </c>
      <c r="G591">
        <v>14</v>
      </c>
      <c r="H591" t="s">
        <v>4891</v>
      </c>
      <c r="I591" t="s">
        <v>58</v>
      </c>
      <c r="J591" t="s">
        <v>59</v>
      </c>
      <c r="K591" t="s">
        <v>59</v>
      </c>
      <c r="L591" t="s">
        <v>59</v>
      </c>
      <c r="M591" t="s">
        <v>719</v>
      </c>
      <c r="N591" t="s">
        <v>61</v>
      </c>
      <c r="O591" t="s">
        <v>4895</v>
      </c>
      <c r="P591" t="s">
        <v>4896</v>
      </c>
      <c r="Q591" s="10">
        <v>600</v>
      </c>
      <c r="R591" s="10">
        <v>600</v>
      </c>
      <c r="S591">
        <v>2</v>
      </c>
      <c r="T591" s="10">
        <v>20</v>
      </c>
      <c r="U591" t="s">
        <v>64</v>
      </c>
      <c r="V591" t="s">
        <v>4897</v>
      </c>
      <c r="W591" t="s">
        <v>59</v>
      </c>
      <c r="X591" t="s">
        <v>59</v>
      </c>
      <c r="Y591" t="s">
        <v>59</v>
      </c>
      <c r="Z591" t="s">
        <v>59</v>
      </c>
      <c r="AA591" t="s">
        <v>59</v>
      </c>
      <c r="AB591" t="s">
        <v>59</v>
      </c>
      <c r="AC591" t="s">
        <v>59</v>
      </c>
      <c r="AD591">
        <v>2</v>
      </c>
      <c r="AE591" t="s">
        <v>66</v>
      </c>
      <c r="AF591" t="s">
        <v>67</v>
      </c>
      <c r="AH591" t="s">
        <v>68</v>
      </c>
      <c r="AI591" t="s">
        <v>4898</v>
      </c>
    </row>
    <row r="592" spans="1:35" x14ac:dyDescent="0.25">
      <c r="A592" t="s">
        <v>52</v>
      </c>
      <c r="B592" t="s">
        <v>4899</v>
      </c>
      <c r="C592" t="s">
        <v>4900</v>
      </c>
      <c r="D592" t="s">
        <v>4901</v>
      </c>
      <c r="E592" t="s">
        <v>4902</v>
      </c>
      <c r="G592">
        <v>14</v>
      </c>
      <c r="H592" t="s">
        <v>4899</v>
      </c>
      <c r="I592" t="s">
        <v>58</v>
      </c>
      <c r="J592" t="s">
        <v>59</v>
      </c>
      <c r="K592" t="s">
        <v>59</v>
      </c>
      <c r="L592" t="s">
        <v>59</v>
      </c>
      <c r="M592" t="s">
        <v>719</v>
      </c>
      <c r="N592" t="s">
        <v>61</v>
      </c>
      <c r="O592" t="s">
        <v>4903</v>
      </c>
      <c r="P592" t="s">
        <v>4904</v>
      </c>
      <c r="Q592" s="10">
        <v>2899</v>
      </c>
      <c r="R592" s="10">
        <v>2899</v>
      </c>
      <c r="S592">
        <v>2</v>
      </c>
      <c r="T592" s="10">
        <v>20</v>
      </c>
      <c r="U592" t="s">
        <v>64</v>
      </c>
      <c r="V592" t="s">
        <v>4905</v>
      </c>
      <c r="W592" t="s">
        <v>59</v>
      </c>
      <c r="X592" t="s">
        <v>59</v>
      </c>
      <c r="Y592" t="s">
        <v>59</v>
      </c>
      <c r="Z592" t="s">
        <v>59</v>
      </c>
      <c r="AA592" t="s">
        <v>59</v>
      </c>
      <c r="AB592" t="s">
        <v>59</v>
      </c>
      <c r="AC592" t="s">
        <v>59</v>
      </c>
      <c r="AD592">
        <v>2</v>
      </c>
      <c r="AE592" t="s">
        <v>66</v>
      </c>
      <c r="AF592" t="s">
        <v>67</v>
      </c>
      <c r="AH592" t="s">
        <v>68</v>
      </c>
      <c r="AI592" t="s">
        <v>4906</v>
      </c>
    </row>
    <row r="593" spans="1:35" x14ac:dyDescent="0.25">
      <c r="A593" t="s">
        <v>52</v>
      </c>
      <c r="B593" t="s">
        <v>4907</v>
      </c>
      <c r="C593" t="s">
        <v>4908</v>
      </c>
      <c r="D593" t="s">
        <v>4909</v>
      </c>
      <c r="E593" t="s">
        <v>4910</v>
      </c>
      <c r="G593">
        <v>14</v>
      </c>
      <c r="H593" t="s">
        <v>4907</v>
      </c>
      <c r="I593" t="s">
        <v>58</v>
      </c>
      <c r="J593" t="s">
        <v>59</v>
      </c>
      <c r="K593" t="s">
        <v>59</v>
      </c>
      <c r="L593" t="s">
        <v>59</v>
      </c>
      <c r="M593" t="s">
        <v>719</v>
      </c>
      <c r="N593" t="s">
        <v>61</v>
      </c>
      <c r="O593" t="s">
        <v>4911</v>
      </c>
      <c r="P593" t="s">
        <v>4912</v>
      </c>
      <c r="Q593" s="10">
        <v>800</v>
      </c>
      <c r="R593" s="10">
        <v>800</v>
      </c>
      <c r="S593">
        <v>2</v>
      </c>
      <c r="T593" s="10">
        <v>20</v>
      </c>
      <c r="U593" t="s">
        <v>64</v>
      </c>
      <c r="V593" t="s">
        <v>4913</v>
      </c>
      <c r="W593" t="s">
        <v>59</v>
      </c>
      <c r="X593" t="s">
        <v>59</v>
      </c>
      <c r="Y593" t="s">
        <v>59</v>
      </c>
      <c r="Z593" t="s">
        <v>59</v>
      </c>
      <c r="AA593" t="s">
        <v>59</v>
      </c>
      <c r="AB593" t="s">
        <v>59</v>
      </c>
      <c r="AC593" t="s">
        <v>59</v>
      </c>
      <c r="AD593">
        <v>2</v>
      </c>
      <c r="AE593" t="s">
        <v>66</v>
      </c>
      <c r="AF593" t="s">
        <v>67</v>
      </c>
      <c r="AH593" t="s">
        <v>68</v>
      </c>
      <c r="AI593" t="s">
        <v>4914</v>
      </c>
    </row>
    <row r="594" spans="1:35" x14ac:dyDescent="0.25">
      <c r="A594" t="s">
        <v>52</v>
      </c>
      <c r="B594" t="s">
        <v>4915</v>
      </c>
      <c r="C594" t="s">
        <v>4916</v>
      </c>
      <c r="D594" t="s">
        <v>4917</v>
      </c>
      <c r="E594" t="s">
        <v>4918</v>
      </c>
      <c r="G594">
        <v>14</v>
      </c>
      <c r="H594" t="s">
        <v>4915</v>
      </c>
      <c r="I594" t="s">
        <v>58</v>
      </c>
      <c r="J594" t="s">
        <v>59</v>
      </c>
      <c r="K594" t="s">
        <v>59</v>
      </c>
      <c r="L594" t="s">
        <v>59</v>
      </c>
      <c r="M594" t="s">
        <v>719</v>
      </c>
      <c r="N594" t="s">
        <v>61</v>
      </c>
      <c r="O594" t="s">
        <v>4919</v>
      </c>
      <c r="P594" t="s">
        <v>4920</v>
      </c>
      <c r="Q594" s="10">
        <v>800</v>
      </c>
      <c r="R594" s="10">
        <v>800</v>
      </c>
      <c r="S594">
        <v>2</v>
      </c>
      <c r="T594" s="10">
        <v>20</v>
      </c>
      <c r="U594" t="s">
        <v>64</v>
      </c>
      <c r="V594" t="s">
        <v>4921</v>
      </c>
      <c r="W594" t="s">
        <v>59</v>
      </c>
      <c r="X594" t="s">
        <v>59</v>
      </c>
      <c r="Y594" t="s">
        <v>59</v>
      </c>
      <c r="Z594" t="s">
        <v>59</v>
      </c>
      <c r="AA594" t="s">
        <v>59</v>
      </c>
      <c r="AB594" t="s">
        <v>59</v>
      </c>
      <c r="AC594" t="s">
        <v>59</v>
      </c>
      <c r="AD594">
        <v>2</v>
      </c>
      <c r="AE594" t="s">
        <v>66</v>
      </c>
      <c r="AF594" t="s">
        <v>67</v>
      </c>
      <c r="AH594" t="s">
        <v>68</v>
      </c>
      <c r="AI594" t="s">
        <v>4922</v>
      </c>
    </row>
    <row r="595" spans="1:35" x14ac:dyDescent="0.25">
      <c r="A595" t="s">
        <v>52</v>
      </c>
      <c r="B595" t="s">
        <v>4923</v>
      </c>
      <c r="C595" t="s">
        <v>4924</v>
      </c>
      <c r="D595" t="s">
        <v>4925</v>
      </c>
      <c r="E595" t="s">
        <v>4926</v>
      </c>
      <c r="G595">
        <v>14</v>
      </c>
      <c r="H595" t="s">
        <v>4923</v>
      </c>
      <c r="I595" t="s">
        <v>58</v>
      </c>
      <c r="J595" t="s">
        <v>59</v>
      </c>
      <c r="K595" t="s">
        <v>59</v>
      </c>
      <c r="L595" t="s">
        <v>59</v>
      </c>
      <c r="M595" t="s">
        <v>719</v>
      </c>
      <c r="N595" t="s">
        <v>61</v>
      </c>
      <c r="O595" t="s">
        <v>4927</v>
      </c>
      <c r="P595" t="s">
        <v>4928</v>
      </c>
      <c r="Q595" s="10">
        <v>510</v>
      </c>
      <c r="R595" s="10">
        <v>510</v>
      </c>
      <c r="S595">
        <v>2</v>
      </c>
      <c r="T595" s="10">
        <v>20</v>
      </c>
      <c r="U595" t="s">
        <v>64</v>
      </c>
      <c r="V595" t="s">
        <v>4929</v>
      </c>
      <c r="W595" t="s">
        <v>59</v>
      </c>
      <c r="X595" t="s">
        <v>59</v>
      </c>
      <c r="Y595" t="s">
        <v>59</v>
      </c>
      <c r="Z595" t="s">
        <v>59</v>
      </c>
      <c r="AA595" t="s">
        <v>59</v>
      </c>
      <c r="AB595" t="s">
        <v>59</v>
      </c>
      <c r="AC595" t="s">
        <v>59</v>
      </c>
      <c r="AD595">
        <v>2</v>
      </c>
      <c r="AE595" t="s">
        <v>66</v>
      </c>
      <c r="AF595" t="s">
        <v>67</v>
      </c>
      <c r="AH595" t="s">
        <v>68</v>
      </c>
      <c r="AI595" t="s">
        <v>4930</v>
      </c>
    </row>
    <row r="596" spans="1:35" x14ac:dyDescent="0.25">
      <c r="A596" t="s">
        <v>52</v>
      </c>
      <c r="B596" t="s">
        <v>4931</v>
      </c>
      <c r="C596" t="s">
        <v>4932</v>
      </c>
      <c r="D596" t="s">
        <v>4933</v>
      </c>
      <c r="E596" t="s">
        <v>4934</v>
      </c>
      <c r="F596" t="s">
        <v>4935</v>
      </c>
      <c r="G596">
        <v>14</v>
      </c>
      <c r="H596" t="s">
        <v>4931</v>
      </c>
      <c r="I596" t="s">
        <v>58</v>
      </c>
      <c r="J596" t="s">
        <v>59</v>
      </c>
      <c r="K596" t="s">
        <v>59</v>
      </c>
      <c r="L596" t="s">
        <v>59</v>
      </c>
      <c r="M596" t="s">
        <v>719</v>
      </c>
      <c r="N596" t="s">
        <v>61</v>
      </c>
      <c r="O596" t="s">
        <v>4936</v>
      </c>
      <c r="P596" t="s">
        <v>4937</v>
      </c>
      <c r="Q596" s="10">
        <v>700</v>
      </c>
      <c r="R596" s="10">
        <v>700</v>
      </c>
      <c r="S596">
        <v>10</v>
      </c>
      <c r="T596" s="10">
        <v>20</v>
      </c>
      <c r="U596" t="s">
        <v>64</v>
      </c>
      <c r="V596" t="s">
        <v>4938</v>
      </c>
      <c r="W596" t="s">
        <v>59</v>
      </c>
      <c r="X596" t="s">
        <v>59</v>
      </c>
      <c r="Y596" t="s">
        <v>59</v>
      </c>
      <c r="Z596" t="s">
        <v>59</v>
      </c>
      <c r="AA596" t="s">
        <v>59</v>
      </c>
      <c r="AB596" t="s">
        <v>59</v>
      </c>
      <c r="AC596" t="s">
        <v>59</v>
      </c>
      <c r="AD596">
        <v>2</v>
      </c>
      <c r="AE596" t="s">
        <v>66</v>
      </c>
      <c r="AF596" t="s">
        <v>67</v>
      </c>
      <c r="AH596" t="s">
        <v>68</v>
      </c>
      <c r="AI596" t="s">
        <v>4939</v>
      </c>
    </row>
    <row r="597" spans="1:35" x14ac:dyDescent="0.25">
      <c r="A597" t="s">
        <v>52</v>
      </c>
      <c r="B597" t="s">
        <v>4940</v>
      </c>
      <c r="C597" t="s">
        <v>4941</v>
      </c>
      <c r="D597" t="s">
        <v>4942</v>
      </c>
      <c r="E597" t="s">
        <v>4943</v>
      </c>
      <c r="G597">
        <v>14</v>
      </c>
      <c r="H597" t="s">
        <v>4940</v>
      </c>
      <c r="I597" t="s">
        <v>58</v>
      </c>
      <c r="J597" t="s">
        <v>59</v>
      </c>
      <c r="K597" t="s">
        <v>59</v>
      </c>
      <c r="L597" t="s">
        <v>59</v>
      </c>
      <c r="M597" t="s">
        <v>719</v>
      </c>
      <c r="N597" t="s">
        <v>61</v>
      </c>
      <c r="O597" t="s">
        <v>4944</v>
      </c>
      <c r="P597" t="s">
        <v>4945</v>
      </c>
      <c r="Q597" s="10">
        <v>450</v>
      </c>
      <c r="R597" s="10">
        <v>450</v>
      </c>
      <c r="S597">
        <v>0</v>
      </c>
      <c r="T597" s="10">
        <v>20</v>
      </c>
      <c r="U597" t="s">
        <v>64</v>
      </c>
      <c r="V597" t="s">
        <v>4946</v>
      </c>
      <c r="W597" t="s">
        <v>59</v>
      </c>
      <c r="X597" t="s">
        <v>59</v>
      </c>
      <c r="Y597" t="s">
        <v>59</v>
      </c>
      <c r="Z597" t="s">
        <v>59</v>
      </c>
      <c r="AA597" t="s">
        <v>59</v>
      </c>
      <c r="AB597" t="s">
        <v>59</v>
      </c>
      <c r="AC597" t="s">
        <v>59</v>
      </c>
      <c r="AD597">
        <v>2</v>
      </c>
      <c r="AE597" t="s">
        <v>66</v>
      </c>
      <c r="AF597" t="s">
        <v>67</v>
      </c>
      <c r="AH597" t="s">
        <v>1850</v>
      </c>
      <c r="AI597" t="s">
        <v>4947</v>
      </c>
    </row>
    <row r="598" spans="1:35" x14ac:dyDescent="0.25">
      <c r="A598" t="s">
        <v>52</v>
      </c>
      <c r="B598" t="s">
        <v>4948</v>
      </c>
      <c r="C598" t="s">
        <v>4949</v>
      </c>
      <c r="D598" t="s">
        <v>4950</v>
      </c>
      <c r="E598" t="s">
        <v>4951</v>
      </c>
      <c r="G598">
        <v>14</v>
      </c>
      <c r="H598" t="s">
        <v>4948</v>
      </c>
      <c r="I598" t="s">
        <v>58</v>
      </c>
      <c r="J598" t="s">
        <v>59</v>
      </c>
      <c r="K598" t="s">
        <v>59</v>
      </c>
      <c r="L598" t="s">
        <v>59</v>
      </c>
      <c r="M598" t="s">
        <v>719</v>
      </c>
      <c r="N598" t="s">
        <v>61</v>
      </c>
      <c r="O598" t="s">
        <v>4952</v>
      </c>
      <c r="P598" t="s">
        <v>4953</v>
      </c>
      <c r="Q598" s="10">
        <v>590</v>
      </c>
      <c r="R598" s="10">
        <v>590</v>
      </c>
      <c r="S598">
        <v>5</v>
      </c>
      <c r="T598" s="10">
        <v>20</v>
      </c>
      <c r="U598" t="s">
        <v>64</v>
      </c>
      <c r="V598" t="s">
        <v>4954</v>
      </c>
      <c r="W598" t="s">
        <v>59</v>
      </c>
      <c r="X598" t="s">
        <v>59</v>
      </c>
      <c r="Y598" t="s">
        <v>59</v>
      </c>
      <c r="Z598" t="s">
        <v>59</v>
      </c>
      <c r="AA598" t="s">
        <v>59</v>
      </c>
      <c r="AB598" t="s">
        <v>59</v>
      </c>
      <c r="AC598" t="s">
        <v>59</v>
      </c>
      <c r="AD598">
        <v>2</v>
      </c>
      <c r="AE598" t="s">
        <v>66</v>
      </c>
      <c r="AF598" t="s">
        <v>67</v>
      </c>
      <c r="AH598" t="s">
        <v>68</v>
      </c>
      <c r="AI598" t="s">
        <v>4955</v>
      </c>
    </row>
    <row r="599" spans="1:35" x14ac:dyDescent="0.25">
      <c r="A599" t="s">
        <v>52</v>
      </c>
      <c r="B599" t="s">
        <v>4956</v>
      </c>
      <c r="C599" t="s">
        <v>4957</v>
      </c>
      <c r="D599" t="s">
        <v>4958</v>
      </c>
      <c r="E599" t="s">
        <v>4959</v>
      </c>
      <c r="G599">
        <v>14</v>
      </c>
      <c r="H599" t="s">
        <v>4956</v>
      </c>
      <c r="I599" t="s">
        <v>58</v>
      </c>
      <c r="J599" t="s">
        <v>59</v>
      </c>
      <c r="K599" t="s">
        <v>59</v>
      </c>
      <c r="L599" t="s">
        <v>59</v>
      </c>
      <c r="M599" t="s">
        <v>1259</v>
      </c>
      <c r="N599" t="s">
        <v>61</v>
      </c>
      <c r="O599" t="s">
        <v>4960</v>
      </c>
      <c r="P599" t="s">
        <v>4961</v>
      </c>
      <c r="Q599" s="10">
        <v>650</v>
      </c>
      <c r="R599" s="10">
        <v>650</v>
      </c>
      <c r="S599">
        <v>2</v>
      </c>
      <c r="T599" s="10">
        <v>20</v>
      </c>
      <c r="U599" t="s">
        <v>64</v>
      </c>
      <c r="V599" t="s">
        <v>4962</v>
      </c>
      <c r="W599" t="s">
        <v>59</v>
      </c>
      <c r="X599" t="s">
        <v>59</v>
      </c>
      <c r="Y599" t="s">
        <v>59</v>
      </c>
      <c r="Z599" t="s">
        <v>59</v>
      </c>
      <c r="AA599" t="s">
        <v>59</v>
      </c>
      <c r="AB599" t="s">
        <v>59</v>
      </c>
      <c r="AC599" t="s">
        <v>59</v>
      </c>
      <c r="AD599">
        <v>2</v>
      </c>
      <c r="AE599" t="s">
        <v>66</v>
      </c>
      <c r="AF599" t="s">
        <v>67</v>
      </c>
      <c r="AH599" t="s">
        <v>68</v>
      </c>
      <c r="AI599" t="s">
        <v>4963</v>
      </c>
    </row>
    <row r="600" spans="1:35" x14ac:dyDescent="0.25">
      <c r="A600" t="s">
        <v>52</v>
      </c>
      <c r="B600" t="s">
        <v>4964</v>
      </c>
      <c r="C600" t="s">
        <v>4965</v>
      </c>
      <c r="D600" t="s">
        <v>4966</v>
      </c>
      <c r="E600" t="s">
        <v>4967</v>
      </c>
      <c r="G600">
        <v>14</v>
      </c>
      <c r="H600" t="s">
        <v>4964</v>
      </c>
      <c r="I600" t="s">
        <v>58</v>
      </c>
      <c r="J600" t="s">
        <v>59</v>
      </c>
      <c r="K600" t="s">
        <v>59</v>
      </c>
      <c r="L600" t="s">
        <v>59</v>
      </c>
      <c r="M600" t="s">
        <v>719</v>
      </c>
      <c r="N600" t="s">
        <v>61</v>
      </c>
      <c r="O600" t="s">
        <v>4968</v>
      </c>
      <c r="P600" t="s">
        <v>4969</v>
      </c>
      <c r="Q600" s="10">
        <v>350</v>
      </c>
      <c r="R600" s="10">
        <v>350</v>
      </c>
      <c r="S600">
        <v>2</v>
      </c>
      <c r="T600" s="10">
        <v>20</v>
      </c>
      <c r="U600" t="s">
        <v>64</v>
      </c>
      <c r="V600" t="s">
        <v>4970</v>
      </c>
      <c r="W600" t="s">
        <v>4971</v>
      </c>
      <c r="X600" t="s">
        <v>4972</v>
      </c>
      <c r="Y600" t="s">
        <v>59</v>
      </c>
      <c r="Z600" t="s">
        <v>59</v>
      </c>
      <c r="AA600" t="s">
        <v>59</v>
      </c>
      <c r="AB600" t="s">
        <v>59</v>
      </c>
      <c r="AC600" t="s">
        <v>59</v>
      </c>
      <c r="AD600">
        <v>2</v>
      </c>
      <c r="AE600" t="s">
        <v>66</v>
      </c>
      <c r="AF600" t="s">
        <v>67</v>
      </c>
      <c r="AH600" t="s">
        <v>68</v>
      </c>
      <c r="AI600" t="s">
        <v>4973</v>
      </c>
    </row>
    <row r="601" spans="1:35" x14ac:dyDescent="0.25">
      <c r="A601" t="s">
        <v>52</v>
      </c>
      <c r="B601" t="s">
        <v>4974</v>
      </c>
      <c r="C601" t="s">
        <v>4975</v>
      </c>
      <c r="D601" t="s">
        <v>4976</v>
      </c>
      <c r="E601" t="s">
        <v>4977</v>
      </c>
      <c r="G601">
        <v>14</v>
      </c>
      <c r="H601" t="s">
        <v>4974</v>
      </c>
      <c r="I601" t="s">
        <v>58</v>
      </c>
      <c r="J601" t="s">
        <v>59</v>
      </c>
      <c r="K601" t="s">
        <v>59</v>
      </c>
      <c r="L601" t="s">
        <v>59</v>
      </c>
      <c r="M601" t="s">
        <v>719</v>
      </c>
      <c r="N601" t="s">
        <v>61</v>
      </c>
      <c r="O601" t="s">
        <v>4978</v>
      </c>
      <c r="P601" t="s">
        <v>4979</v>
      </c>
      <c r="Q601" s="10">
        <v>250</v>
      </c>
      <c r="R601" s="10">
        <v>250</v>
      </c>
      <c r="S601">
        <v>2</v>
      </c>
      <c r="T601" s="10">
        <v>20</v>
      </c>
      <c r="U601" t="s">
        <v>64</v>
      </c>
      <c r="V601" t="s">
        <v>4980</v>
      </c>
      <c r="W601" t="s">
        <v>4981</v>
      </c>
      <c r="X601" t="s">
        <v>4982</v>
      </c>
      <c r="Y601" t="s">
        <v>59</v>
      </c>
      <c r="Z601" t="s">
        <v>59</v>
      </c>
      <c r="AA601" t="s">
        <v>59</v>
      </c>
      <c r="AB601" t="s">
        <v>59</v>
      </c>
      <c r="AC601" t="s">
        <v>59</v>
      </c>
      <c r="AD601">
        <v>2</v>
      </c>
      <c r="AE601" t="s">
        <v>66</v>
      </c>
      <c r="AF601" t="s">
        <v>67</v>
      </c>
      <c r="AH601" t="s">
        <v>68</v>
      </c>
      <c r="AI601" t="s">
        <v>4983</v>
      </c>
    </row>
    <row r="602" spans="1:35" x14ac:dyDescent="0.25">
      <c r="A602" t="s">
        <v>52</v>
      </c>
      <c r="B602" t="s">
        <v>4984</v>
      </c>
      <c r="C602" t="s">
        <v>4985</v>
      </c>
      <c r="D602" t="s">
        <v>4986</v>
      </c>
      <c r="E602" t="s">
        <v>4987</v>
      </c>
      <c r="G602">
        <v>14</v>
      </c>
      <c r="H602" t="s">
        <v>4984</v>
      </c>
      <c r="I602" t="s">
        <v>58</v>
      </c>
      <c r="J602" t="s">
        <v>59</v>
      </c>
      <c r="K602" t="s">
        <v>59</v>
      </c>
      <c r="L602" t="s">
        <v>59</v>
      </c>
      <c r="M602" t="s">
        <v>719</v>
      </c>
      <c r="N602" t="s">
        <v>61</v>
      </c>
      <c r="O602" t="s">
        <v>4988</v>
      </c>
      <c r="P602" t="s">
        <v>4989</v>
      </c>
      <c r="Q602" s="10">
        <v>648</v>
      </c>
      <c r="R602" s="10">
        <v>648</v>
      </c>
      <c r="S602">
        <v>10</v>
      </c>
      <c r="T602" s="10">
        <v>20</v>
      </c>
      <c r="U602" t="s">
        <v>64</v>
      </c>
      <c r="V602" t="s">
        <v>4990</v>
      </c>
      <c r="W602" t="s">
        <v>4991</v>
      </c>
      <c r="X602" t="s">
        <v>4992</v>
      </c>
      <c r="Y602" t="s">
        <v>4993</v>
      </c>
      <c r="Z602" t="s">
        <v>4994</v>
      </c>
      <c r="AA602" t="s">
        <v>4995</v>
      </c>
      <c r="AB602" t="s">
        <v>59</v>
      </c>
      <c r="AC602" t="s">
        <v>59</v>
      </c>
      <c r="AD602">
        <v>2</v>
      </c>
      <c r="AE602" t="s">
        <v>66</v>
      </c>
      <c r="AF602" t="s">
        <v>67</v>
      </c>
      <c r="AH602" t="s">
        <v>68</v>
      </c>
      <c r="AI602" t="s">
        <v>4996</v>
      </c>
    </row>
    <row r="603" spans="1:35" x14ac:dyDescent="0.25">
      <c r="A603" t="s">
        <v>52</v>
      </c>
      <c r="B603" t="s">
        <v>4997</v>
      </c>
      <c r="C603" t="s">
        <v>4998</v>
      </c>
      <c r="D603" t="s">
        <v>4999</v>
      </c>
      <c r="E603" t="s">
        <v>5000</v>
      </c>
      <c r="G603">
        <v>14</v>
      </c>
      <c r="H603" t="s">
        <v>4997</v>
      </c>
      <c r="I603" t="s">
        <v>58</v>
      </c>
      <c r="J603" t="s">
        <v>59</v>
      </c>
      <c r="K603" t="s">
        <v>59</v>
      </c>
      <c r="L603" t="s">
        <v>59</v>
      </c>
      <c r="M603" t="s">
        <v>719</v>
      </c>
      <c r="N603" t="s">
        <v>61</v>
      </c>
      <c r="O603" t="s">
        <v>5001</v>
      </c>
      <c r="P603" t="s">
        <v>5002</v>
      </c>
      <c r="Q603" s="10">
        <v>300</v>
      </c>
      <c r="R603" s="10">
        <v>300</v>
      </c>
      <c r="S603">
        <v>2</v>
      </c>
      <c r="T603" s="10">
        <v>20</v>
      </c>
      <c r="U603" t="s">
        <v>64</v>
      </c>
      <c r="V603" t="s">
        <v>5003</v>
      </c>
      <c r="W603" t="s">
        <v>5004</v>
      </c>
      <c r="X603" t="s">
        <v>5005</v>
      </c>
      <c r="Y603" t="s">
        <v>59</v>
      </c>
      <c r="Z603" t="s">
        <v>59</v>
      </c>
      <c r="AA603" t="s">
        <v>59</v>
      </c>
      <c r="AB603" t="s">
        <v>59</v>
      </c>
      <c r="AC603" t="s">
        <v>59</v>
      </c>
      <c r="AD603">
        <v>2</v>
      </c>
      <c r="AE603" t="s">
        <v>66</v>
      </c>
      <c r="AF603" t="s">
        <v>67</v>
      </c>
      <c r="AH603" t="s">
        <v>68</v>
      </c>
      <c r="AI603" t="s">
        <v>5006</v>
      </c>
    </row>
    <row r="604" spans="1:35" x14ac:dyDescent="0.25">
      <c r="A604" t="s">
        <v>52</v>
      </c>
      <c r="B604" t="s">
        <v>5007</v>
      </c>
      <c r="C604" t="s">
        <v>5008</v>
      </c>
      <c r="D604" t="s">
        <v>5009</v>
      </c>
      <c r="E604" t="s">
        <v>5010</v>
      </c>
      <c r="G604">
        <v>14</v>
      </c>
      <c r="H604" t="s">
        <v>5007</v>
      </c>
      <c r="I604" t="s">
        <v>58</v>
      </c>
      <c r="J604" t="s">
        <v>59</v>
      </c>
      <c r="K604" t="s">
        <v>59</v>
      </c>
      <c r="L604" t="s">
        <v>59</v>
      </c>
      <c r="M604" t="s">
        <v>2151</v>
      </c>
      <c r="N604" t="s">
        <v>61</v>
      </c>
      <c r="O604" t="s">
        <v>5011</v>
      </c>
      <c r="P604" t="s">
        <v>5012</v>
      </c>
      <c r="Q604" s="10">
        <v>600</v>
      </c>
      <c r="R604" s="10">
        <v>600</v>
      </c>
      <c r="S604">
        <v>2</v>
      </c>
      <c r="T604" s="10">
        <v>20</v>
      </c>
      <c r="U604" t="s">
        <v>64</v>
      </c>
      <c r="V604" t="s">
        <v>5013</v>
      </c>
      <c r="W604" t="s">
        <v>59</v>
      </c>
      <c r="X604" t="s">
        <v>59</v>
      </c>
      <c r="Y604" t="s">
        <v>59</v>
      </c>
      <c r="Z604" t="s">
        <v>59</v>
      </c>
      <c r="AA604" t="s">
        <v>59</v>
      </c>
      <c r="AB604" t="s">
        <v>59</v>
      </c>
      <c r="AC604" t="s">
        <v>59</v>
      </c>
      <c r="AD604">
        <v>2</v>
      </c>
      <c r="AE604" t="s">
        <v>66</v>
      </c>
      <c r="AF604" t="s">
        <v>67</v>
      </c>
      <c r="AH604" t="s">
        <v>68</v>
      </c>
      <c r="AI604" t="s">
        <v>5014</v>
      </c>
    </row>
    <row r="605" spans="1:35" x14ac:dyDescent="0.25">
      <c r="A605" t="s">
        <v>52</v>
      </c>
      <c r="B605" t="s">
        <v>5015</v>
      </c>
      <c r="C605" t="s">
        <v>5016</v>
      </c>
      <c r="D605" t="s">
        <v>5017</v>
      </c>
      <c r="E605" t="s">
        <v>5018</v>
      </c>
      <c r="G605">
        <v>14</v>
      </c>
      <c r="H605" t="s">
        <v>5015</v>
      </c>
      <c r="I605" t="s">
        <v>58</v>
      </c>
      <c r="J605" t="s">
        <v>59</v>
      </c>
      <c r="K605" t="s">
        <v>59</v>
      </c>
      <c r="L605" t="s">
        <v>59</v>
      </c>
      <c r="M605" t="s">
        <v>719</v>
      </c>
      <c r="N605" t="s">
        <v>61</v>
      </c>
      <c r="O605" t="s">
        <v>5019</v>
      </c>
      <c r="P605" t="s">
        <v>5020</v>
      </c>
      <c r="Q605" s="10">
        <v>300</v>
      </c>
      <c r="R605" s="10">
        <v>300</v>
      </c>
      <c r="S605">
        <v>2</v>
      </c>
      <c r="T605" s="10">
        <v>20</v>
      </c>
      <c r="U605" t="s">
        <v>64</v>
      </c>
      <c r="V605" t="s">
        <v>5021</v>
      </c>
      <c r="W605" t="s">
        <v>59</v>
      </c>
      <c r="X605" t="s">
        <v>59</v>
      </c>
      <c r="Y605" t="s">
        <v>59</v>
      </c>
      <c r="Z605" t="s">
        <v>59</v>
      </c>
      <c r="AA605" t="s">
        <v>59</v>
      </c>
      <c r="AB605" t="s">
        <v>59</v>
      </c>
      <c r="AC605" t="s">
        <v>59</v>
      </c>
      <c r="AD605">
        <v>2</v>
      </c>
      <c r="AE605" t="s">
        <v>66</v>
      </c>
      <c r="AF605" t="s">
        <v>67</v>
      </c>
      <c r="AH605" t="s">
        <v>68</v>
      </c>
      <c r="AI605" t="s">
        <v>5022</v>
      </c>
    </row>
    <row r="606" spans="1:35" x14ac:dyDescent="0.25">
      <c r="A606" t="s">
        <v>52</v>
      </c>
      <c r="B606" t="s">
        <v>5023</v>
      </c>
      <c r="C606" t="s">
        <v>5024</v>
      </c>
      <c r="D606" t="s">
        <v>5025</v>
      </c>
      <c r="E606" t="s">
        <v>5026</v>
      </c>
      <c r="G606">
        <v>14</v>
      </c>
      <c r="H606" t="s">
        <v>5023</v>
      </c>
      <c r="I606" t="s">
        <v>58</v>
      </c>
      <c r="J606" t="s">
        <v>59</v>
      </c>
      <c r="K606" t="s">
        <v>59</v>
      </c>
      <c r="L606" t="s">
        <v>59</v>
      </c>
      <c r="M606" t="s">
        <v>719</v>
      </c>
      <c r="N606" t="s">
        <v>61</v>
      </c>
      <c r="O606" t="s">
        <v>5027</v>
      </c>
      <c r="P606" t="s">
        <v>5028</v>
      </c>
      <c r="Q606" s="10">
        <v>299</v>
      </c>
      <c r="R606" s="10">
        <v>299</v>
      </c>
      <c r="S606">
        <v>10</v>
      </c>
      <c r="T606" s="10">
        <v>20</v>
      </c>
      <c r="U606" t="s">
        <v>64</v>
      </c>
      <c r="V606" t="s">
        <v>5029</v>
      </c>
      <c r="W606" t="s">
        <v>59</v>
      </c>
      <c r="X606" t="s">
        <v>59</v>
      </c>
      <c r="Y606" t="s">
        <v>59</v>
      </c>
      <c r="Z606" t="s">
        <v>59</v>
      </c>
      <c r="AA606" t="s">
        <v>59</v>
      </c>
      <c r="AB606" t="s">
        <v>59</v>
      </c>
      <c r="AC606" t="s">
        <v>59</v>
      </c>
      <c r="AD606">
        <v>2</v>
      </c>
      <c r="AE606" t="s">
        <v>66</v>
      </c>
      <c r="AF606" t="s">
        <v>67</v>
      </c>
      <c r="AH606" t="s">
        <v>68</v>
      </c>
      <c r="AI606" t="s">
        <v>5030</v>
      </c>
    </row>
    <row r="607" spans="1:35" x14ac:dyDescent="0.25">
      <c r="A607" t="s">
        <v>52</v>
      </c>
      <c r="B607" t="s">
        <v>5031</v>
      </c>
      <c r="C607" t="s">
        <v>5032</v>
      </c>
      <c r="D607" t="s">
        <v>5033</v>
      </c>
      <c r="E607" t="s">
        <v>5034</v>
      </c>
      <c r="G607">
        <v>14</v>
      </c>
      <c r="H607" t="s">
        <v>5031</v>
      </c>
      <c r="I607" t="s">
        <v>58</v>
      </c>
      <c r="J607" t="s">
        <v>59</v>
      </c>
      <c r="K607" t="s">
        <v>59</v>
      </c>
      <c r="L607" t="s">
        <v>59</v>
      </c>
      <c r="M607" t="s">
        <v>719</v>
      </c>
      <c r="N607" t="s">
        <v>61</v>
      </c>
      <c r="O607" t="s">
        <v>5035</v>
      </c>
      <c r="P607" t="s">
        <v>5036</v>
      </c>
      <c r="Q607" s="10">
        <v>600</v>
      </c>
      <c r="R607" s="10">
        <v>600</v>
      </c>
      <c r="S607">
        <v>2</v>
      </c>
      <c r="T607" s="10">
        <v>20</v>
      </c>
      <c r="U607" t="s">
        <v>64</v>
      </c>
      <c r="V607" t="s">
        <v>5037</v>
      </c>
      <c r="W607" t="s">
        <v>59</v>
      </c>
      <c r="X607" t="s">
        <v>59</v>
      </c>
      <c r="Y607" t="s">
        <v>59</v>
      </c>
      <c r="Z607" t="s">
        <v>59</v>
      </c>
      <c r="AA607" t="s">
        <v>59</v>
      </c>
      <c r="AB607" t="s">
        <v>59</v>
      </c>
      <c r="AC607" t="s">
        <v>59</v>
      </c>
      <c r="AD607">
        <v>2</v>
      </c>
      <c r="AE607" t="s">
        <v>66</v>
      </c>
      <c r="AF607" t="s">
        <v>67</v>
      </c>
      <c r="AH607" t="s">
        <v>68</v>
      </c>
      <c r="AI607" t="s">
        <v>5038</v>
      </c>
    </row>
    <row r="608" spans="1:35" x14ac:dyDescent="0.25">
      <c r="A608" t="s">
        <v>52</v>
      </c>
      <c r="B608" t="s">
        <v>5039</v>
      </c>
      <c r="C608" t="s">
        <v>5040</v>
      </c>
      <c r="D608" t="s">
        <v>5041</v>
      </c>
      <c r="E608" t="s">
        <v>5042</v>
      </c>
      <c r="G608">
        <v>14</v>
      </c>
      <c r="I608" t="s">
        <v>58</v>
      </c>
      <c r="J608" t="s">
        <v>59</v>
      </c>
      <c r="K608" t="s">
        <v>59</v>
      </c>
      <c r="L608" t="s">
        <v>59</v>
      </c>
      <c r="M608" t="s">
        <v>2374</v>
      </c>
      <c r="N608" t="s">
        <v>5043</v>
      </c>
      <c r="O608" t="s">
        <v>5044</v>
      </c>
      <c r="P608" t="s">
        <v>5045</v>
      </c>
      <c r="Q608" s="10">
        <v>250</v>
      </c>
      <c r="R608" s="10">
        <v>250</v>
      </c>
      <c r="S608">
        <v>2</v>
      </c>
      <c r="T608" s="10">
        <v>20</v>
      </c>
      <c r="U608" t="s">
        <v>64</v>
      </c>
      <c r="V608" t="s">
        <v>5046</v>
      </c>
      <c r="W608" t="s">
        <v>59</v>
      </c>
      <c r="X608" t="s">
        <v>59</v>
      </c>
      <c r="Y608" t="s">
        <v>59</v>
      </c>
      <c r="Z608" t="s">
        <v>59</v>
      </c>
      <c r="AA608" t="s">
        <v>59</v>
      </c>
      <c r="AB608" t="s">
        <v>59</v>
      </c>
      <c r="AC608" t="s">
        <v>59</v>
      </c>
      <c r="AD608">
        <v>2</v>
      </c>
      <c r="AE608" t="s">
        <v>66</v>
      </c>
      <c r="AF608" t="s">
        <v>67</v>
      </c>
      <c r="AH608" t="s">
        <v>68</v>
      </c>
      <c r="AI608" t="s">
        <v>5047</v>
      </c>
    </row>
    <row r="609" spans="1:35" x14ac:dyDescent="0.25">
      <c r="A609" t="s">
        <v>52</v>
      </c>
      <c r="B609" t="s">
        <v>5048</v>
      </c>
      <c r="C609" t="s">
        <v>5049</v>
      </c>
      <c r="D609" t="s">
        <v>5050</v>
      </c>
      <c r="E609" t="s">
        <v>5051</v>
      </c>
      <c r="G609">
        <v>14</v>
      </c>
      <c r="H609" t="s">
        <v>5048</v>
      </c>
      <c r="I609" t="s">
        <v>58</v>
      </c>
      <c r="J609" t="s">
        <v>59</v>
      </c>
      <c r="K609" t="s">
        <v>59</v>
      </c>
      <c r="L609" t="s">
        <v>59</v>
      </c>
      <c r="M609" t="s">
        <v>719</v>
      </c>
      <c r="N609" t="s">
        <v>61</v>
      </c>
      <c r="O609" t="s">
        <v>5052</v>
      </c>
      <c r="P609" t="s">
        <v>5053</v>
      </c>
      <c r="Q609" s="10">
        <v>650</v>
      </c>
      <c r="R609" s="10">
        <v>650</v>
      </c>
      <c r="S609">
        <v>2</v>
      </c>
      <c r="T609" s="10">
        <v>20</v>
      </c>
      <c r="U609" t="s">
        <v>64</v>
      </c>
      <c r="V609" t="s">
        <v>5054</v>
      </c>
      <c r="W609" t="s">
        <v>59</v>
      </c>
      <c r="X609" t="s">
        <v>59</v>
      </c>
      <c r="Y609" t="s">
        <v>59</v>
      </c>
      <c r="Z609" t="s">
        <v>59</v>
      </c>
      <c r="AA609" t="s">
        <v>59</v>
      </c>
      <c r="AB609" t="s">
        <v>59</v>
      </c>
      <c r="AC609" t="s">
        <v>59</v>
      </c>
      <c r="AD609">
        <v>2</v>
      </c>
      <c r="AE609" t="s">
        <v>66</v>
      </c>
      <c r="AF609" t="s">
        <v>67</v>
      </c>
      <c r="AH609" t="s">
        <v>68</v>
      </c>
      <c r="AI609" t="s">
        <v>5055</v>
      </c>
    </row>
    <row r="610" spans="1:35" x14ac:dyDescent="0.25">
      <c r="A610" t="s">
        <v>52</v>
      </c>
      <c r="B610" t="s">
        <v>5056</v>
      </c>
      <c r="C610" t="s">
        <v>5057</v>
      </c>
      <c r="D610" t="s">
        <v>5058</v>
      </c>
      <c r="E610" t="s">
        <v>5059</v>
      </c>
      <c r="G610">
        <v>14</v>
      </c>
      <c r="H610" t="s">
        <v>5056</v>
      </c>
      <c r="I610" t="s">
        <v>58</v>
      </c>
      <c r="J610" t="s">
        <v>59</v>
      </c>
      <c r="K610" t="s">
        <v>59</v>
      </c>
      <c r="L610" t="s">
        <v>59</v>
      </c>
      <c r="M610" t="s">
        <v>719</v>
      </c>
      <c r="N610" t="s">
        <v>61</v>
      </c>
      <c r="O610" t="s">
        <v>5060</v>
      </c>
      <c r="P610" t="s">
        <v>5061</v>
      </c>
      <c r="Q610" s="10">
        <v>2989</v>
      </c>
      <c r="R610" s="10">
        <v>2989</v>
      </c>
      <c r="S610">
        <v>5</v>
      </c>
      <c r="T610" s="10">
        <v>20</v>
      </c>
      <c r="U610" t="s">
        <v>64</v>
      </c>
      <c r="V610" t="s">
        <v>5062</v>
      </c>
      <c r="W610" t="s">
        <v>59</v>
      </c>
      <c r="X610" t="s">
        <v>59</v>
      </c>
      <c r="Y610" t="s">
        <v>59</v>
      </c>
      <c r="Z610" t="s">
        <v>59</v>
      </c>
      <c r="AA610" t="s">
        <v>59</v>
      </c>
      <c r="AB610" t="s">
        <v>59</v>
      </c>
      <c r="AC610" t="s">
        <v>59</v>
      </c>
      <c r="AD610">
        <v>2</v>
      </c>
      <c r="AE610" t="s">
        <v>66</v>
      </c>
      <c r="AF610" t="s">
        <v>67</v>
      </c>
      <c r="AH610" t="s">
        <v>68</v>
      </c>
      <c r="AI610" t="s">
        <v>5063</v>
      </c>
    </row>
    <row r="611" spans="1:35" x14ac:dyDescent="0.25">
      <c r="A611" t="s">
        <v>52</v>
      </c>
      <c r="B611" t="s">
        <v>5064</v>
      </c>
      <c r="C611" t="s">
        <v>5065</v>
      </c>
      <c r="D611" t="s">
        <v>5066</v>
      </c>
      <c r="E611" t="s">
        <v>5067</v>
      </c>
      <c r="G611">
        <v>14</v>
      </c>
      <c r="H611" t="s">
        <v>5064</v>
      </c>
      <c r="I611" t="s">
        <v>58</v>
      </c>
      <c r="J611" t="s">
        <v>59</v>
      </c>
      <c r="K611" t="s">
        <v>59</v>
      </c>
      <c r="L611" t="s">
        <v>59</v>
      </c>
      <c r="M611" t="s">
        <v>719</v>
      </c>
      <c r="N611" t="s">
        <v>61</v>
      </c>
      <c r="O611" t="s">
        <v>5068</v>
      </c>
      <c r="P611" t="s">
        <v>5069</v>
      </c>
      <c r="Q611" s="10">
        <v>2999</v>
      </c>
      <c r="R611" s="10">
        <v>2999</v>
      </c>
      <c r="S611">
        <v>1</v>
      </c>
      <c r="T611" s="10">
        <v>20</v>
      </c>
      <c r="U611" t="s">
        <v>64</v>
      </c>
      <c r="V611" t="s">
        <v>5070</v>
      </c>
      <c r="W611" t="s">
        <v>59</v>
      </c>
      <c r="X611" t="s">
        <v>59</v>
      </c>
      <c r="Y611" t="s">
        <v>59</v>
      </c>
      <c r="Z611" t="s">
        <v>59</v>
      </c>
      <c r="AA611" t="s">
        <v>59</v>
      </c>
      <c r="AB611" t="s">
        <v>59</v>
      </c>
      <c r="AC611" t="s">
        <v>59</v>
      </c>
      <c r="AD611">
        <v>2</v>
      </c>
      <c r="AE611" t="s">
        <v>66</v>
      </c>
      <c r="AF611" t="s">
        <v>67</v>
      </c>
      <c r="AH611" t="s">
        <v>68</v>
      </c>
      <c r="AI611" t="s">
        <v>5071</v>
      </c>
    </row>
    <row r="612" spans="1:35" x14ac:dyDescent="0.25">
      <c r="A612" t="s">
        <v>52</v>
      </c>
      <c r="B612" t="s">
        <v>5072</v>
      </c>
      <c r="C612" t="s">
        <v>5073</v>
      </c>
      <c r="D612" t="s">
        <v>5074</v>
      </c>
      <c r="E612" t="s">
        <v>5075</v>
      </c>
      <c r="F612" t="s">
        <v>5076</v>
      </c>
      <c r="G612">
        <v>14</v>
      </c>
      <c r="H612" t="s">
        <v>5072</v>
      </c>
      <c r="I612" t="s">
        <v>58</v>
      </c>
      <c r="J612" t="s">
        <v>59</v>
      </c>
      <c r="K612" t="s">
        <v>59</v>
      </c>
      <c r="L612" t="s">
        <v>59</v>
      </c>
      <c r="M612" t="s">
        <v>719</v>
      </c>
      <c r="N612" t="s">
        <v>61</v>
      </c>
      <c r="O612" t="s">
        <v>5077</v>
      </c>
      <c r="P612" t="s">
        <v>5078</v>
      </c>
      <c r="Q612" s="10">
        <v>750</v>
      </c>
      <c r="R612" s="10">
        <v>750</v>
      </c>
      <c r="S612">
        <v>10</v>
      </c>
      <c r="T612" s="10">
        <v>20</v>
      </c>
      <c r="U612" t="s">
        <v>64</v>
      </c>
      <c r="V612" t="s">
        <v>5079</v>
      </c>
      <c r="W612" t="s">
        <v>59</v>
      </c>
      <c r="X612" t="s">
        <v>59</v>
      </c>
      <c r="Y612" t="s">
        <v>59</v>
      </c>
      <c r="Z612" t="s">
        <v>59</v>
      </c>
      <c r="AA612" t="s">
        <v>59</v>
      </c>
      <c r="AB612" t="s">
        <v>59</v>
      </c>
      <c r="AC612" t="s">
        <v>59</v>
      </c>
      <c r="AD612">
        <v>2</v>
      </c>
      <c r="AE612" t="s">
        <v>66</v>
      </c>
      <c r="AF612" t="s">
        <v>67</v>
      </c>
      <c r="AH612" t="s">
        <v>68</v>
      </c>
      <c r="AI612" t="s">
        <v>5080</v>
      </c>
    </row>
    <row r="613" spans="1:35" x14ac:dyDescent="0.25">
      <c r="A613" t="s">
        <v>52</v>
      </c>
      <c r="B613" t="s">
        <v>5081</v>
      </c>
      <c r="C613" t="s">
        <v>5082</v>
      </c>
      <c r="D613" t="s">
        <v>5083</v>
      </c>
      <c r="E613" t="s">
        <v>5084</v>
      </c>
      <c r="G613">
        <v>14</v>
      </c>
      <c r="H613" t="s">
        <v>5081</v>
      </c>
      <c r="I613" t="s">
        <v>58</v>
      </c>
      <c r="J613" t="s">
        <v>59</v>
      </c>
      <c r="K613" t="s">
        <v>59</v>
      </c>
      <c r="L613" t="s">
        <v>59</v>
      </c>
      <c r="M613" t="s">
        <v>719</v>
      </c>
      <c r="N613" t="s">
        <v>61</v>
      </c>
      <c r="O613" t="s">
        <v>5085</v>
      </c>
      <c r="P613" t="s">
        <v>5086</v>
      </c>
      <c r="Q613" s="10">
        <v>500</v>
      </c>
      <c r="R613" s="10">
        <v>500</v>
      </c>
      <c r="S613">
        <v>2</v>
      </c>
      <c r="T613" s="10">
        <v>20</v>
      </c>
      <c r="U613" t="s">
        <v>64</v>
      </c>
      <c r="V613" t="s">
        <v>5087</v>
      </c>
      <c r="W613" t="s">
        <v>59</v>
      </c>
      <c r="X613" t="s">
        <v>59</v>
      </c>
      <c r="Y613" t="s">
        <v>59</v>
      </c>
      <c r="Z613" t="s">
        <v>59</v>
      </c>
      <c r="AA613" t="s">
        <v>59</v>
      </c>
      <c r="AB613" t="s">
        <v>59</v>
      </c>
      <c r="AC613" t="s">
        <v>59</v>
      </c>
      <c r="AD613">
        <v>2</v>
      </c>
      <c r="AE613" t="s">
        <v>66</v>
      </c>
      <c r="AF613" t="s">
        <v>67</v>
      </c>
      <c r="AH613" t="s">
        <v>68</v>
      </c>
      <c r="AI613" t="s">
        <v>5088</v>
      </c>
    </row>
    <row r="614" spans="1:35" x14ac:dyDescent="0.25">
      <c r="A614" t="s">
        <v>52</v>
      </c>
      <c r="B614" t="s">
        <v>5089</v>
      </c>
      <c r="C614" t="s">
        <v>5090</v>
      </c>
      <c r="D614" t="s">
        <v>5091</v>
      </c>
      <c r="E614" t="s">
        <v>5092</v>
      </c>
      <c r="G614">
        <v>14</v>
      </c>
      <c r="H614" t="s">
        <v>5089</v>
      </c>
      <c r="I614" t="s">
        <v>58</v>
      </c>
      <c r="J614" t="s">
        <v>59</v>
      </c>
      <c r="K614" t="s">
        <v>59</v>
      </c>
      <c r="L614" t="s">
        <v>59</v>
      </c>
      <c r="M614" t="s">
        <v>719</v>
      </c>
      <c r="N614" t="s">
        <v>61</v>
      </c>
      <c r="O614" t="s">
        <v>5093</v>
      </c>
      <c r="P614" t="s">
        <v>5094</v>
      </c>
      <c r="Q614" s="10">
        <v>249</v>
      </c>
      <c r="R614" s="10">
        <v>249</v>
      </c>
      <c r="S614">
        <v>10</v>
      </c>
      <c r="T614" s="10">
        <v>20</v>
      </c>
      <c r="U614" t="s">
        <v>64</v>
      </c>
      <c r="V614" t="s">
        <v>5095</v>
      </c>
      <c r="W614" t="s">
        <v>59</v>
      </c>
      <c r="X614" t="s">
        <v>59</v>
      </c>
      <c r="Y614" t="s">
        <v>59</v>
      </c>
      <c r="Z614" t="s">
        <v>59</v>
      </c>
      <c r="AA614" t="s">
        <v>59</v>
      </c>
      <c r="AB614" t="s">
        <v>59</v>
      </c>
      <c r="AC614" t="s">
        <v>59</v>
      </c>
      <c r="AD614">
        <v>2</v>
      </c>
      <c r="AE614" t="s">
        <v>66</v>
      </c>
      <c r="AF614" t="s">
        <v>67</v>
      </c>
      <c r="AH614" t="s">
        <v>68</v>
      </c>
      <c r="AI614" t="s">
        <v>5096</v>
      </c>
    </row>
    <row r="615" spans="1:35" x14ac:dyDescent="0.25">
      <c r="A615" t="s">
        <v>52</v>
      </c>
      <c r="B615" t="s">
        <v>5097</v>
      </c>
      <c r="C615" t="s">
        <v>5098</v>
      </c>
      <c r="D615" t="s">
        <v>5099</v>
      </c>
      <c r="E615" t="s">
        <v>5100</v>
      </c>
      <c r="G615">
        <v>14</v>
      </c>
      <c r="H615" t="s">
        <v>5097</v>
      </c>
      <c r="I615" t="s">
        <v>58</v>
      </c>
      <c r="J615" t="s">
        <v>59</v>
      </c>
      <c r="K615" t="s">
        <v>59</v>
      </c>
      <c r="L615" t="s">
        <v>59</v>
      </c>
      <c r="M615" t="s">
        <v>719</v>
      </c>
      <c r="N615" t="s">
        <v>61</v>
      </c>
      <c r="O615" t="s">
        <v>5101</v>
      </c>
      <c r="P615" t="s">
        <v>5102</v>
      </c>
      <c r="Q615" s="10">
        <v>450</v>
      </c>
      <c r="R615" s="10">
        <v>450</v>
      </c>
      <c r="S615">
        <v>2</v>
      </c>
      <c r="T615" s="10">
        <v>20</v>
      </c>
      <c r="U615" t="s">
        <v>64</v>
      </c>
      <c r="V615" t="s">
        <v>5103</v>
      </c>
      <c r="W615" t="s">
        <v>59</v>
      </c>
      <c r="X615" t="s">
        <v>59</v>
      </c>
      <c r="Y615" t="s">
        <v>59</v>
      </c>
      <c r="Z615" t="s">
        <v>59</v>
      </c>
      <c r="AA615" t="s">
        <v>59</v>
      </c>
      <c r="AB615" t="s">
        <v>59</v>
      </c>
      <c r="AC615" t="s">
        <v>59</v>
      </c>
      <c r="AD615">
        <v>2</v>
      </c>
      <c r="AE615" t="s">
        <v>66</v>
      </c>
      <c r="AF615" t="s">
        <v>67</v>
      </c>
      <c r="AH615" t="s">
        <v>68</v>
      </c>
      <c r="AI615" t="s">
        <v>5104</v>
      </c>
    </row>
    <row r="616" spans="1:35" x14ac:dyDescent="0.25">
      <c r="A616" t="s">
        <v>52</v>
      </c>
      <c r="B616" t="s">
        <v>5105</v>
      </c>
      <c r="C616" t="s">
        <v>5106</v>
      </c>
      <c r="D616" t="s">
        <v>5107</v>
      </c>
      <c r="E616" t="s">
        <v>5108</v>
      </c>
      <c r="G616">
        <v>14</v>
      </c>
      <c r="H616" t="s">
        <v>5105</v>
      </c>
      <c r="I616" t="s">
        <v>58</v>
      </c>
      <c r="J616" t="s">
        <v>59</v>
      </c>
      <c r="K616" t="s">
        <v>59</v>
      </c>
      <c r="L616" t="s">
        <v>59</v>
      </c>
      <c r="M616" t="s">
        <v>75</v>
      </c>
      <c r="N616" t="s">
        <v>61</v>
      </c>
      <c r="O616" t="s">
        <v>5109</v>
      </c>
      <c r="P616" t="s">
        <v>5110</v>
      </c>
      <c r="Q616" s="10">
        <v>2350</v>
      </c>
      <c r="R616" s="10">
        <v>2350</v>
      </c>
      <c r="S616">
        <v>2</v>
      </c>
      <c r="T616" s="10">
        <v>20</v>
      </c>
      <c r="U616" t="s">
        <v>64</v>
      </c>
      <c r="V616" t="s">
        <v>5111</v>
      </c>
      <c r="W616" t="s">
        <v>59</v>
      </c>
      <c r="X616" t="s">
        <v>59</v>
      </c>
      <c r="Y616" t="s">
        <v>59</v>
      </c>
      <c r="Z616" t="s">
        <v>59</v>
      </c>
      <c r="AA616" t="s">
        <v>59</v>
      </c>
      <c r="AB616" t="s">
        <v>59</v>
      </c>
      <c r="AC616" t="s">
        <v>59</v>
      </c>
      <c r="AD616">
        <v>2</v>
      </c>
      <c r="AE616" t="s">
        <v>66</v>
      </c>
      <c r="AF616" t="s">
        <v>67</v>
      </c>
      <c r="AH616" t="s">
        <v>68</v>
      </c>
      <c r="AI616" t="s">
        <v>5112</v>
      </c>
    </row>
    <row r="617" spans="1:35" x14ac:dyDescent="0.25">
      <c r="A617" t="s">
        <v>52</v>
      </c>
      <c r="B617" t="s">
        <v>5113</v>
      </c>
      <c r="C617" t="s">
        <v>5114</v>
      </c>
      <c r="D617" t="s">
        <v>5115</v>
      </c>
      <c r="E617" t="s">
        <v>5116</v>
      </c>
      <c r="G617">
        <v>14</v>
      </c>
      <c r="H617" t="s">
        <v>5113</v>
      </c>
      <c r="I617" t="s">
        <v>58</v>
      </c>
      <c r="J617" t="s">
        <v>59</v>
      </c>
      <c r="K617" t="s">
        <v>59</v>
      </c>
      <c r="L617" t="s">
        <v>59</v>
      </c>
      <c r="M617" t="s">
        <v>719</v>
      </c>
      <c r="N617" t="s">
        <v>61</v>
      </c>
      <c r="O617" t="s">
        <v>5117</v>
      </c>
      <c r="P617" t="s">
        <v>5118</v>
      </c>
      <c r="Q617" s="10">
        <v>450</v>
      </c>
      <c r="R617" s="10">
        <v>450</v>
      </c>
      <c r="S617">
        <v>2</v>
      </c>
      <c r="T617" s="10">
        <v>20</v>
      </c>
      <c r="U617" t="s">
        <v>64</v>
      </c>
      <c r="V617" t="s">
        <v>5119</v>
      </c>
      <c r="W617" t="s">
        <v>59</v>
      </c>
      <c r="X617" t="s">
        <v>59</v>
      </c>
      <c r="Y617" t="s">
        <v>59</v>
      </c>
      <c r="Z617" t="s">
        <v>59</v>
      </c>
      <c r="AA617" t="s">
        <v>59</v>
      </c>
      <c r="AB617" t="s">
        <v>59</v>
      </c>
      <c r="AC617" t="s">
        <v>59</v>
      </c>
      <c r="AD617">
        <v>2</v>
      </c>
      <c r="AE617" t="s">
        <v>66</v>
      </c>
      <c r="AF617" t="s">
        <v>67</v>
      </c>
      <c r="AH617" t="s">
        <v>68</v>
      </c>
      <c r="AI617" t="s">
        <v>5120</v>
      </c>
    </row>
    <row r="618" spans="1:35" x14ac:dyDescent="0.25">
      <c r="A618" t="s">
        <v>52</v>
      </c>
      <c r="B618" t="s">
        <v>5121</v>
      </c>
      <c r="C618" t="s">
        <v>5122</v>
      </c>
      <c r="D618" t="s">
        <v>5123</v>
      </c>
      <c r="E618" t="s">
        <v>5124</v>
      </c>
      <c r="G618">
        <v>14</v>
      </c>
      <c r="H618" t="s">
        <v>5121</v>
      </c>
      <c r="I618" t="s">
        <v>58</v>
      </c>
      <c r="J618" t="s">
        <v>59</v>
      </c>
      <c r="K618" t="s">
        <v>59</v>
      </c>
      <c r="L618" t="s">
        <v>59</v>
      </c>
      <c r="M618" t="s">
        <v>719</v>
      </c>
      <c r="N618" t="s">
        <v>61</v>
      </c>
      <c r="O618" t="s">
        <v>5125</v>
      </c>
      <c r="P618" t="s">
        <v>5126</v>
      </c>
      <c r="Q618" s="10">
        <v>450</v>
      </c>
      <c r="R618" s="10">
        <v>450</v>
      </c>
      <c r="S618">
        <v>2</v>
      </c>
      <c r="T618" s="10">
        <v>20</v>
      </c>
      <c r="U618" t="s">
        <v>64</v>
      </c>
      <c r="V618" t="s">
        <v>5127</v>
      </c>
      <c r="W618" t="s">
        <v>59</v>
      </c>
      <c r="X618" t="s">
        <v>59</v>
      </c>
      <c r="Y618" t="s">
        <v>59</v>
      </c>
      <c r="Z618" t="s">
        <v>59</v>
      </c>
      <c r="AA618" t="s">
        <v>59</v>
      </c>
      <c r="AB618" t="s">
        <v>59</v>
      </c>
      <c r="AC618" t="s">
        <v>59</v>
      </c>
      <c r="AD618">
        <v>2</v>
      </c>
      <c r="AE618" t="s">
        <v>66</v>
      </c>
      <c r="AF618" t="s">
        <v>67</v>
      </c>
      <c r="AH618" t="s">
        <v>68</v>
      </c>
      <c r="AI618" t="s">
        <v>5128</v>
      </c>
    </row>
    <row r="619" spans="1:35" x14ac:dyDescent="0.25">
      <c r="A619" t="s">
        <v>52</v>
      </c>
      <c r="B619" t="s">
        <v>5129</v>
      </c>
      <c r="C619" t="s">
        <v>5130</v>
      </c>
      <c r="D619" t="s">
        <v>5131</v>
      </c>
      <c r="E619" t="s">
        <v>5132</v>
      </c>
      <c r="G619">
        <v>14</v>
      </c>
      <c r="H619" t="s">
        <v>5129</v>
      </c>
      <c r="I619" t="s">
        <v>58</v>
      </c>
      <c r="J619" t="s">
        <v>59</v>
      </c>
      <c r="K619" t="s">
        <v>59</v>
      </c>
      <c r="L619" t="s">
        <v>59</v>
      </c>
      <c r="M619" t="s">
        <v>719</v>
      </c>
      <c r="N619" t="s">
        <v>61</v>
      </c>
      <c r="O619" t="s">
        <v>5133</v>
      </c>
      <c r="P619" t="s">
        <v>5134</v>
      </c>
      <c r="Q619" s="10">
        <v>1400</v>
      </c>
      <c r="R619" s="10">
        <v>1400</v>
      </c>
      <c r="S619">
        <v>10</v>
      </c>
      <c r="T619" s="10">
        <v>20</v>
      </c>
      <c r="U619" t="s">
        <v>64</v>
      </c>
      <c r="V619" t="s">
        <v>5135</v>
      </c>
      <c r="W619" t="s">
        <v>59</v>
      </c>
      <c r="X619" t="s">
        <v>59</v>
      </c>
      <c r="Y619" t="s">
        <v>59</v>
      </c>
      <c r="Z619" t="s">
        <v>59</v>
      </c>
      <c r="AA619" t="s">
        <v>59</v>
      </c>
      <c r="AB619" t="s">
        <v>59</v>
      </c>
      <c r="AC619" t="s">
        <v>59</v>
      </c>
      <c r="AD619">
        <v>2</v>
      </c>
      <c r="AE619" t="s">
        <v>66</v>
      </c>
      <c r="AF619" t="s">
        <v>67</v>
      </c>
      <c r="AH619" t="s">
        <v>68</v>
      </c>
      <c r="AI619" t="s">
        <v>5136</v>
      </c>
    </row>
    <row r="620" spans="1:35" x14ac:dyDescent="0.25">
      <c r="A620" t="s">
        <v>52</v>
      </c>
      <c r="B620" t="s">
        <v>5137</v>
      </c>
      <c r="C620" t="s">
        <v>5138</v>
      </c>
      <c r="D620" t="s">
        <v>5139</v>
      </c>
      <c r="E620" t="s">
        <v>5140</v>
      </c>
      <c r="F620" t="s">
        <v>5141</v>
      </c>
      <c r="G620">
        <v>14</v>
      </c>
      <c r="H620" t="s">
        <v>5137</v>
      </c>
      <c r="I620" t="s">
        <v>58</v>
      </c>
      <c r="J620" t="s">
        <v>59</v>
      </c>
      <c r="K620" t="s">
        <v>59</v>
      </c>
      <c r="L620" t="s">
        <v>59</v>
      </c>
      <c r="M620" t="s">
        <v>719</v>
      </c>
      <c r="N620" t="s">
        <v>61</v>
      </c>
      <c r="O620" t="s">
        <v>5142</v>
      </c>
      <c r="P620" t="s">
        <v>5143</v>
      </c>
      <c r="Q620" s="10">
        <v>750</v>
      </c>
      <c r="R620" s="10">
        <v>750</v>
      </c>
      <c r="S620">
        <v>5</v>
      </c>
      <c r="T620" s="10">
        <v>20</v>
      </c>
      <c r="U620" t="s">
        <v>64</v>
      </c>
      <c r="V620" t="s">
        <v>5144</v>
      </c>
      <c r="W620" t="s">
        <v>59</v>
      </c>
      <c r="X620" t="s">
        <v>59</v>
      </c>
      <c r="Y620" t="s">
        <v>59</v>
      </c>
      <c r="Z620" t="s">
        <v>59</v>
      </c>
      <c r="AA620" t="s">
        <v>59</v>
      </c>
      <c r="AB620" t="s">
        <v>59</v>
      </c>
      <c r="AC620" t="s">
        <v>59</v>
      </c>
      <c r="AD620">
        <v>2</v>
      </c>
      <c r="AE620" t="s">
        <v>66</v>
      </c>
      <c r="AF620" t="s">
        <v>67</v>
      </c>
      <c r="AH620" t="s">
        <v>68</v>
      </c>
      <c r="AI620" t="s">
        <v>5145</v>
      </c>
    </row>
    <row r="621" spans="1:35" x14ac:dyDescent="0.25">
      <c r="A621" t="s">
        <v>52</v>
      </c>
      <c r="B621" t="s">
        <v>5146</v>
      </c>
      <c r="C621" t="s">
        <v>5147</v>
      </c>
      <c r="D621" t="s">
        <v>5148</v>
      </c>
      <c r="E621" t="s">
        <v>5149</v>
      </c>
      <c r="G621">
        <v>14</v>
      </c>
      <c r="H621" t="s">
        <v>5146</v>
      </c>
      <c r="I621" t="s">
        <v>58</v>
      </c>
      <c r="J621" t="s">
        <v>59</v>
      </c>
      <c r="K621" t="s">
        <v>59</v>
      </c>
      <c r="L621" t="s">
        <v>59</v>
      </c>
      <c r="M621" t="s">
        <v>719</v>
      </c>
      <c r="N621" t="s">
        <v>61</v>
      </c>
      <c r="O621" t="s">
        <v>5150</v>
      </c>
      <c r="P621" t="s">
        <v>5151</v>
      </c>
      <c r="Q621" s="10">
        <v>750</v>
      </c>
      <c r="R621" s="10">
        <v>750</v>
      </c>
      <c r="S621">
        <v>10</v>
      </c>
      <c r="T621" s="10">
        <v>20</v>
      </c>
      <c r="U621" t="s">
        <v>64</v>
      </c>
      <c r="V621" t="s">
        <v>5152</v>
      </c>
      <c r="W621" t="s">
        <v>59</v>
      </c>
      <c r="X621" t="s">
        <v>59</v>
      </c>
      <c r="Y621" t="s">
        <v>59</v>
      </c>
      <c r="Z621" t="s">
        <v>59</v>
      </c>
      <c r="AA621" t="s">
        <v>59</v>
      </c>
      <c r="AB621" t="s">
        <v>59</v>
      </c>
      <c r="AC621" t="s">
        <v>59</v>
      </c>
      <c r="AD621">
        <v>2</v>
      </c>
      <c r="AE621" t="s">
        <v>66</v>
      </c>
      <c r="AF621" t="s">
        <v>67</v>
      </c>
      <c r="AH621" t="s">
        <v>68</v>
      </c>
      <c r="AI621" t="s">
        <v>5153</v>
      </c>
    </row>
    <row r="622" spans="1:35" x14ac:dyDescent="0.25">
      <c r="A622" t="s">
        <v>52</v>
      </c>
      <c r="B622" t="s">
        <v>5154</v>
      </c>
      <c r="C622" t="s">
        <v>5155</v>
      </c>
      <c r="D622" t="s">
        <v>5156</v>
      </c>
      <c r="E622" t="s">
        <v>5157</v>
      </c>
      <c r="G622">
        <v>14</v>
      </c>
      <c r="H622" t="s">
        <v>5154</v>
      </c>
      <c r="I622" t="s">
        <v>58</v>
      </c>
      <c r="J622" t="s">
        <v>59</v>
      </c>
      <c r="K622" t="s">
        <v>59</v>
      </c>
      <c r="L622" t="s">
        <v>59</v>
      </c>
      <c r="M622" t="s">
        <v>719</v>
      </c>
      <c r="N622" t="s">
        <v>61</v>
      </c>
      <c r="O622" t="s">
        <v>5158</v>
      </c>
      <c r="P622" t="s">
        <v>5159</v>
      </c>
      <c r="Q622" s="10">
        <v>450</v>
      </c>
      <c r="R622" s="10">
        <v>450</v>
      </c>
      <c r="S622">
        <v>2</v>
      </c>
      <c r="T622" s="10">
        <v>20</v>
      </c>
      <c r="U622" t="s">
        <v>64</v>
      </c>
      <c r="V622" t="s">
        <v>5160</v>
      </c>
      <c r="W622" t="s">
        <v>59</v>
      </c>
      <c r="X622" t="s">
        <v>59</v>
      </c>
      <c r="Y622" t="s">
        <v>59</v>
      </c>
      <c r="Z622" t="s">
        <v>59</v>
      </c>
      <c r="AA622" t="s">
        <v>59</v>
      </c>
      <c r="AB622" t="s">
        <v>59</v>
      </c>
      <c r="AC622" t="s">
        <v>59</v>
      </c>
      <c r="AD622">
        <v>2</v>
      </c>
      <c r="AE622" t="s">
        <v>66</v>
      </c>
      <c r="AF622" t="s">
        <v>67</v>
      </c>
      <c r="AH622" t="s">
        <v>68</v>
      </c>
      <c r="AI622" t="s">
        <v>5161</v>
      </c>
    </row>
    <row r="623" spans="1:35" x14ac:dyDescent="0.25">
      <c r="A623" t="s">
        <v>52</v>
      </c>
      <c r="B623" t="s">
        <v>5162</v>
      </c>
      <c r="C623" t="s">
        <v>5163</v>
      </c>
      <c r="D623" t="s">
        <v>5164</v>
      </c>
      <c r="E623" t="s">
        <v>5165</v>
      </c>
      <c r="F623" t="s">
        <v>5166</v>
      </c>
      <c r="G623">
        <v>14</v>
      </c>
      <c r="H623" t="s">
        <v>5162</v>
      </c>
      <c r="I623" t="s">
        <v>58</v>
      </c>
      <c r="J623" t="s">
        <v>59</v>
      </c>
      <c r="K623" t="s">
        <v>59</v>
      </c>
      <c r="L623" t="s">
        <v>59</v>
      </c>
      <c r="M623" t="s">
        <v>719</v>
      </c>
      <c r="N623" t="s">
        <v>61</v>
      </c>
      <c r="O623" t="s">
        <v>5167</v>
      </c>
      <c r="P623" t="s">
        <v>5168</v>
      </c>
      <c r="Q623" s="10">
        <v>600</v>
      </c>
      <c r="R623" s="10">
        <v>600</v>
      </c>
      <c r="S623">
        <v>2</v>
      </c>
      <c r="T623" s="10">
        <v>20</v>
      </c>
      <c r="U623" t="s">
        <v>64</v>
      </c>
      <c r="V623" t="s">
        <v>5169</v>
      </c>
      <c r="W623" t="s">
        <v>59</v>
      </c>
      <c r="X623" t="s">
        <v>59</v>
      </c>
      <c r="Y623" t="s">
        <v>59</v>
      </c>
      <c r="Z623" t="s">
        <v>59</v>
      </c>
      <c r="AA623" t="s">
        <v>59</v>
      </c>
      <c r="AB623" t="s">
        <v>59</v>
      </c>
      <c r="AC623" t="s">
        <v>59</v>
      </c>
      <c r="AD623">
        <v>2</v>
      </c>
      <c r="AE623" t="s">
        <v>66</v>
      </c>
      <c r="AF623" t="s">
        <v>67</v>
      </c>
      <c r="AH623" t="s">
        <v>68</v>
      </c>
      <c r="AI623" t="s">
        <v>5170</v>
      </c>
    </row>
    <row r="624" spans="1:35" x14ac:dyDescent="0.25">
      <c r="A624" t="s">
        <v>52</v>
      </c>
      <c r="B624" t="s">
        <v>5171</v>
      </c>
      <c r="C624" t="s">
        <v>5172</v>
      </c>
      <c r="D624" t="s">
        <v>5173</v>
      </c>
      <c r="E624" t="s">
        <v>5174</v>
      </c>
      <c r="G624">
        <v>14</v>
      </c>
      <c r="H624" t="s">
        <v>5171</v>
      </c>
      <c r="I624" t="s">
        <v>58</v>
      </c>
      <c r="J624" t="s">
        <v>59</v>
      </c>
      <c r="K624" t="s">
        <v>59</v>
      </c>
      <c r="L624" t="s">
        <v>59</v>
      </c>
      <c r="M624" t="s">
        <v>719</v>
      </c>
      <c r="N624" t="s">
        <v>61</v>
      </c>
      <c r="O624" t="s">
        <v>5175</v>
      </c>
      <c r="P624" t="s">
        <v>5176</v>
      </c>
      <c r="Q624" s="10">
        <v>265</v>
      </c>
      <c r="R624" s="10">
        <v>265</v>
      </c>
      <c r="S624">
        <v>2</v>
      </c>
      <c r="T624" s="10">
        <v>20</v>
      </c>
      <c r="U624" t="s">
        <v>64</v>
      </c>
      <c r="V624" t="s">
        <v>5177</v>
      </c>
      <c r="W624" t="s">
        <v>59</v>
      </c>
      <c r="X624" t="s">
        <v>59</v>
      </c>
      <c r="Y624" t="s">
        <v>59</v>
      </c>
      <c r="Z624" t="s">
        <v>59</v>
      </c>
      <c r="AA624" t="s">
        <v>59</v>
      </c>
      <c r="AB624" t="s">
        <v>59</v>
      </c>
      <c r="AC624" t="s">
        <v>59</v>
      </c>
      <c r="AD624">
        <v>2</v>
      </c>
      <c r="AE624" t="s">
        <v>66</v>
      </c>
      <c r="AF624" t="s">
        <v>67</v>
      </c>
      <c r="AH624" t="s">
        <v>68</v>
      </c>
      <c r="AI624" t="s">
        <v>5178</v>
      </c>
    </row>
    <row r="625" spans="1:35" x14ac:dyDescent="0.25">
      <c r="A625" t="s">
        <v>52</v>
      </c>
      <c r="B625" t="s">
        <v>5179</v>
      </c>
      <c r="C625" t="s">
        <v>5180</v>
      </c>
      <c r="D625" t="s">
        <v>5181</v>
      </c>
      <c r="E625" t="s">
        <v>5182</v>
      </c>
      <c r="G625">
        <v>14</v>
      </c>
      <c r="H625" t="s">
        <v>5179</v>
      </c>
      <c r="I625" t="s">
        <v>58</v>
      </c>
      <c r="J625" t="s">
        <v>59</v>
      </c>
      <c r="K625" t="s">
        <v>59</v>
      </c>
      <c r="L625" t="s">
        <v>59</v>
      </c>
      <c r="M625" t="s">
        <v>719</v>
      </c>
      <c r="N625" t="s">
        <v>61</v>
      </c>
      <c r="O625" t="s">
        <v>5183</v>
      </c>
      <c r="P625" t="s">
        <v>5184</v>
      </c>
      <c r="Q625" s="10">
        <v>1550</v>
      </c>
      <c r="R625" s="10">
        <v>1550</v>
      </c>
      <c r="S625">
        <v>2</v>
      </c>
      <c r="T625" s="10">
        <v>20</v>
      </c>
      <c r="U625" t="s">
        <v>64</v>
      </c>
      <c r="V625" t="s">
        <v>5185</v>
      </c>
      <c r="W625" t="s">
        <v>59</v>
      </c>
      <c r="X625" t="s">
        <v>59</v>
      </c>
      <c r="Y625" t="s">
        <v>59</v>
      </c>
      <c r="Z625" t="s">
        <v>59</v>
      </c>
      <c r="AA625" t="s">
        <v>59</v>
      </c>
      <c r="AB625" t="s">
        <v>59</v>
      </c>
      <c r="AC625" t="s">
        <v>59</v>
      </c>
      <c r="AD625">
        <v>2</v>
      </c>
      <c r="AE625" t="s">
        <v>66</v>
      </c>
      <c r="AF625" t="s">
        <v>67</v>
      </c>
      <c r="AH625" t="s">
        <v>68</v>
      </c>
      <c r="AI625" t="s">
        <v>5186</v>
      </c>
    </row>
    <row r="626" spans="1:35" x14ac:dyDescent="0.25">
      <c r="A626" t="s">
        <v>52</v>
      </c>
      <c r="B626" t="s">
        <v>5187</v>
      </c>
      <c r="C626" t="s">
        <v>5188</v>
      </c>
      <c r="D626" t="s">
        <v>5189</v>
      </c>
      <c r="E626" t="s">
        <v>5190</v>
      </c>
      <c r="G626">
        <v>14</v>
      </c>
      <c r="H626" t="s">
        <v>5187</v>
      </c>
      <c r="I626" t="s">
        <v>58</v>
      </c>
      <c r="J626" t="s">
        <v>59</v>
      </c>
      <c r="K626" t="s">
        <v>59</v>
      </c>
      <c r="L626" t="s">
        <v>59</v>
      </c>
      <c r="M626" t="s">
        <v>719</v>
      </c>
      <c r="N626" t="s">
        <v>61</v>
      </c>
      <c r="O626" t="s">
        <v>5191</v>
      </c>
      <c r="P626" t="s">
        <v>5192</v>
      </c>
      <c r="Q626" s="10">
        <v>1750</v>
      </c>
      <c r="R626" s="10">
        <v>1750</v>
      </c>
      <c r="S626">
        <v>5</v>
      </c>
      <c r="T626" s="10">
        <v>20</v>
      </c>
      <c r="U626" t="s">
        <v>64</v>
      </c>
      <c r="V626" t="s">
        <v>5193</v>
      </c>
      <c r="W626" t="s">
        <v>59</v>
      </c>
      <c r="X626" t="s">
        <v>59</v>
      </c>
      <c r="Y626" t="s">
        <v>59</v>
      </c>
      <c r="Z626" t="s">
        <v>59</v>
      </c>
      <c r="AA626" t="s">
        <v>59</v>
      </c>
      <c r="AB626" t="s">
        <v>59</v>
      </c>
      <c r="AC626" t="s">
        <v>59</v>
      </c>
      <c r="AD626">
        <v>2</v>
      </c>
      <c r="AE626" t="s">
        <v>66</v>
      </c>
      <c r="AF626" t="s">
        <v>67</v>
      </c>
      <c r="AH626" t="s">
        <v>68</v>
      </c>
      <c r="AI626" t="s">
        <v>5194</v>
      </c>
    </row>
    <row r="627" spans="1:35" x14ac:dyDescent="0.25">
      <c r="A627" t="s">
        <v>52</v>
      </c>
      <c r="B627" t="s">
        <v>5195</v>
      </c>
      <c r="C627" t="s">
        <v>5196</v>
      </c>
      <c r="D627" t="s">
        <v>5197</v>
      </c>
      <c r="E627" t="s">
        <v>5198</v>
      </c>
      <c r="G627">
        <v>14</v>
      </c>
      <c r="H627" t="s">
        <v>5195</v>
      </c>
      <c r="I627" t="s">
        <v>58</v>
      </c>
      <c r="J627" t="s">
        <v>59</v>
      </c>
      <c r="K627" t="s">
        <v>59</v>
      </c>
      <c r="L627" t="s">
        <v>59</v>
      </c>
      <c r="M627" t="s">
        <v>719</v>
      </c>
      <c r="N627" t="s">
        <v>61</v>
      </c>
      <c r="O627" t="s">
        <v>5199</v>
      </c>
      <c r="P627" t="s">
        <v>5200</v>
      </c>
      <c r="Q627" s="10">
        <v>1700</v>
      </c>
      <c r="R627" s="10">
        <v>1700</v>
      </c>
      <c r="S627">
        <v>2</v>
      </c>
      <c r="T627" s="10">
        <v>20</v>
      </c>
      <c r="U627" t="s">
        <v>64</v>
      </c>
      <c r="V627" t="s">
        <v>5201</v>
      </c>
      <c r="W627" t="s">
        <v>59</v>
      </c>
      <c r="X627" t="s">
        <v>59</v>
      </c>
      <c r="Y627" t="s">
        <v>59</v>
      </c>
      <c r="Z627" t="s">
        <v>59</v>
      </c>
      <c r="AA627" t="s">
        <v>59</v>
      </c>
      <c r="AB627" t="s">
        <v>59</v>
      </c>
      <c r="AC627" t="s">
        <v>59</v>
      </c>
      <c r="AD627">
        <v>2</v>
      </c>
      <c r="AE627" t="s">
        <v>66</v>
      </c>
      <c r="AF627" t="s">
        <v>67</v>
      </c>
      <c r="AH627" t="s">
        <v>68</v>
      </c>
      <c r="AI627" t="s">
        <v>5202</v>
      </c>
    </row>
    <row r="628" spans="1:35" x14ac:dyDescent="0.25">
      <c r="A628" t="s">
        <v>52</v>
      </c>
      <c r="B628" t="s">
        <v>5203</v>
      </c>
      <c r="C628" t="s">
        <v>5204</v>
      </c>
      <c r="D628" t="s">
        <v>5205</v>
      </c>
      <c r="E628" t="s">
        <v>5206</v>
      </c>
      <c r="G628">
        <v>14</v>
      </c>
      <c r="H628" t="s">
        <v>5203</v>
      </c>
      <c r="I628" t="s">
        <v>58</v>
      </c>
      <c r="J628" t="s">
        <v>59</v>
      </c>
      <c r="K628" t="s">
        <v>59</v>
      </c>
      <c r="L628" t="s">
        <v>59</v>
      </c>
      <c r="M628" t="s">
        <v>719</v>
      </c>
      <c r="N628" t="s">
        <v>61</v>
      </c>
      <c r="O628" t="s">
        <v>5207</v>
      </c>
      <c r="P628" t="s">
        <v>5208</v>
      </c>
      <c r="Q628" s="10">
        <v>1550</v>
      </c>
      <c r="R628" s="10">
        <v>1550</v>
      </c>
      <c r="S628">
        <v>2</v>
      </c>
      <c r="T628" s="10">
        <v>20</v>
      </c>
      <c r="U628" t="s">
        <v>64</v>
      </c>
      <c r="V628" t="s">
        <v>5209</v>
      </c>
      <c r="W628" t="s">
        <v>59</v>
      </c>
      <c r="X628" t="s">
        <v>59</v>
      </c>
      <c r="Y628" t="s">
        <v>59</v>
      </c>
      <c r="Z628" t="s">
        <v>59</v>
      </c>
      <c r="AA628" t="s">
        <v>59</v>
      </c>
      <c r="AB628" t="s">
        <v>59</v>
      </c>
      <c r="AC628" t="s">
        <v>59</v>
      </c>
      <c r="AD628">
        <v>2</v>
      </c>
      <c r="AE628" t="s">
        <v>66</v>
      </c>
      <c r="AF628" t="s">
        <v>67</v>
      </c>
      <c r="AH628" t="s">
        <v>68</v>
      </c>
      <c r="AI628" t="s">
        <v>5210</v>
      </c>
    </row>
    <row r="629" spans="1:35" x14ac:dyDescent="0.25">
      <c r="A629" t="s">
        <v>52</v>
      </c>
      <c r="B629" t="s">
        <v>5211</v>
      </c>
      <c r="C629" t="s">
        <v>5212</v>
      </c>
      <c r="D629" t="s">
        <v>5213</v>
      </c>
      <c r="E629" t="s">
        <v>5214</v>
      </c>
      <c r="G629">
        <v>14</v>
      </c>
      <c r="H629" t="s">
        <v>5211</v>
      </c>
      <c r="I629" t="s">
        <v>58</v>
      </c>
      <c r="J629" t="s">
        <v>59</v>
      </c>
      <c r="K629" t="s">
        <v>59</v>
      </c>
      <c r="L629" t="s">
        <v>59</v>
      </c>
      <c r="M629" t="s">
        <v>719</v>
      </c>
      <c r="N629" t="s">
        <v>61</v>
      </c>
      <c r="O629" t="s">
        <v>5215</v>
      </c>
      <c r="P629" t="s">
        <v>5216</v>
      </c>
      <c r="Q629" s="10">
        <v>750</v>
      </c>
      <c r="R629" s="10">
        <v>750</v>
      </c>
      <c r="S629">
        <v>2</v>
      </c>
      <c r="T629" s="10">
        <v>20</v>
      </c>
      <c r="U629" t="s">
        <v>64</v>
      </c>
      <c r="V629" t="s">
        <v>5217</v>
      </c>
      <c r="W629" t="s">
        <v>59</v>
      </c>
      <c r="X629" t="s">
        <v>59</v>
      </c>
      <c r="Y629" t="s">
        <v>59</v>
      </c>
      <c r="Z629" t="s">
        <v>59</v>
      </c>
      <c r="AA629" t="s">
        <v>59</v>
      </c>
      <c r="AB629" t="s">
        <v>59</v>
      </c>
      <c r="AC629" t="s">
        <v>59</v>
      </c>
      <c r="AD629">
        <v>2</v>
      </c>
      <c r="AE629" t="s">
        <v>66</v>
      </c>
      <c r="AF629" t="s">
        <v>67</v>
      </c>
      <c r="AH629" t="s">
        <v>68</v>
      </c>
      <c r="AI629" t="s">
        <v>5218</v>
      </c>
    </row>
    <row r="630" spans="1:35" x14ac:dyDescent="0.25">
      <c r="A630" t="s">
        <v>52</v>
      </c>
      <c r="B630" t="s">
        <v>5219</v>
      </c>
      <c r="C630" t="s">
        <v>5220</v>
      </c>
      <c r="D630" t="s">
        <v>5221</v>
      </c>
      <c r="E630" t="s">
        <v>5222</v>
      </c>
      <c r="G630">
        <v>14</v>
      </c>
      <c r="H630" t="s">
        <v>5219</v>
      </c>
      <c r="I630" t="s">
        <v>58</v>
      </c>
      <c r="J630" t="s">
        <v>59</v>
      </c>
      <c r="K630" t="s">
        <v>59</v>
      </c>
      <c r="L630" t="s">
        <v>59</v>
      </c>
      <c r="M630" t="s">
        <v>719</v>
      </c>
      <c r="N630" t="s">
        <v>61</v>
      </c>
      <c r="O630" t="s">
        <v>5223</v>
      </c>
      <c r="P630" t="s">
        <v>5224</v>
      </c>
      <c r="Q630" s="10">
        <v>320</v>
      </c>
      <c r="R630" s="10">
        <v>320</v>
      </c>
      <c r="S630">
        <v>2</v>
      </c>
      <c r="T630" s="10">
        <v>20</v>
      </c>
      <c r="U630" t="s">
        <v>64</v>
      </c>
      <c r="V630" t="s">
        <v>5225</v>
      </c>
      <c r="W630" t="s">
        <v>59</v>
      </c>
      <c r="X630" t="s">
        <v>59</v>
      </c>
      <c r="Y630" t="s">
        <v>59</v>
      </c>
      <c r="Z630" t="s">
        <v>59</v>
      </c>
      <c r="AA630" t="s">
        <v>59</v>
      </c>
      <c r="AB630" t="s">
        <v>59</v>
      </c>
      <c r="AC630" t="s">
        <v>59</v>
      </c>
      <c r="AD630">
        <v>2</v>
      </c>
      <c r="AE630" t="s">
        <v>66</v>
      </c>
      <c r="AF630" t="s">
        <v>67</v>
      </c>
      <c r="AH630" t="s">
        <v>68</v>
      </c>
      <c r="AI630" t="s">
        <v>5226</v>
      </c>
    </row>
    <row r="631" spans="1:35" x14ac:dyDescent="0.25">
      <c r="A631" t="s">
        <v>52</v>
      </c>
      <c r="B631" t="s">
        <v>5227</v>
      </c>
      <c r="C631" t="s">
        <v>5228</v>
      </c>
      <c r="D631" t="s">
        <v>5229</v>
      </c>
      <c r="E631" t="s">
        <v>5230</v>
      </c>
      <c r="G631">
        <v>14</v>
      </c>
      <c r="H631" t="s">
        <v>5227</v>
      </c>
      <c r="I631" t="s">
        <v>58</v>
      </c>
      <c r="J631" t="s">
        <v>59</v>
      </c>
      <c r="K631" t="s">
        <v>59</v>
      </c>
      <c r="L631" t="s">
        <v>59</v>
      </c>
      <c r="M631" t="s">
        <v>719</v>
      </c>
      <c r="N631" t="s">
        <v>61</v>
      </c>
      <c r="O631" t="s">
        <v>5231</v>
      </c>
      <c r="P631" t="s">
        <v>5232</v>
      </c>
      <c r="Q631" s="10">
        <v>500</v>
      </c>
      <c r="R631" s="10">
        <v>500</v>
      </c>
      <c r="S631">
        <v>2</v>
      </c>
      <c r="T631" s="10">
        <v>20</v>
      </c>
      <c r="U631" t="s">
        <v>64</v>
      </c>
      <c r="V631" t="s">
        <v>5233</v>
      </c>
      <c r="W631" t="s">
        <v>59</v>
      </c>
      <c r="X631" t="s">
        <v>59</v>
      </c>
      <c r="Y631" t="s">
        <v>59</v>
      </c>
      <c r="Z631" t="s">
        <v>59</v>
      </c>
      <c r="AA631" t="s">
        <v>59</v>
      </c>
      <c r="AB631" t="s">
        <v>59</v>
      </c>
      <c r="AC631" t="s">
        <v>59</v>
      </c>
      <c r="AD631">
        <v>2</v>
      </c>
      <c r="AE631" t="s">
        <v>66</v>
      </c>
      <c r="AF631" t="s">
        <v>67</v>
      </c>
      <c r="AH631" t="s">
        <v>68</v>
      </c>
      <c r="AI631" t="s">
        <v>5234</v>
      </c>
    </row>
    <row r="632" spans="1:35" x14ac:dyDescent="0.25">
      <c r="A632" t="s">
        <v>52</v>
      </c>
      <c r="B632" t="s">
        <v>5235</v>
      </c>
      <c r="C632" t="s">
        <v>5236</v>
      </c>
      <c r="D632" t="s">
        <v>5237</v>
      </c>
      <c r="E632" t="s">
        <v>5238</v>
      </c>
      <c r="G632">
        <v>14</v>
      </c>
      <c r="H632" t="s">
        <v>5235</v>
      </c>
      <c r="I632" t="s">
        <v>58</v>
      </c>
      <c r="J632" t="s">
        <v>59</v>
      </c>
      <c r="K632" t="s">
        <v>59</v>
      </c>
      <c r="L632" t="s">
        <v>59</v>
      </c>
      <c r="M632" t="s">
        <v>719</v>
      </c>
      <c r="N632" t="s">
        <v>61</v>
      </c>
      <c r="O632" t="s">
        <v>5239</v>
      </c>
      <c r="P632" t="s">
        <v>5240</v>
      </c>
      <c r="Q632" s="10">
        <v>750</v>
      </c>
      <c r="R632" s="10">
        <v>750</v>
      </c>
      <c r="S632">
        <v>1</v>
      </c>
      <c r="T632" s="10">
        <v>20</v>
      </c>
      <c r="U632" t="s">
        <v>64</v>
      </c>
      <c r="V632" t="s">
        <v>5241</v>
      </c>
      <c r="W632" t="s">
        <v>59</v>
      </c>
      <c r="X632" t="s">
        <v>59</v>
      </c>
      <c r="Y632" t="s">
        <v>59</v>
      </c>
      <c r="Z632" t="s">
        <v>59</v>
      </c>
      <c r="AA632" t="s">
        <v>59</v>
      </c>
      <c r="AB632" t="s">
        <v>59</v>
      </c>
      <c r="AC632" t="s">
        <v>59</v>
      </c>
      <c r="AD632">
        <v>2</v>
      </c>
      <c r="AE632" t="s">
        <v>66</v>
      </c>
      <c r="AF632" t="s">
        <v>67</v>
      </c>
      <c r="AH632" t="s">
        <v>68</v>
      </c>
      <c r="AI632" t="s">
        <v>5242</v>
      </c>
    </row>
    <row r="633" spans="1:35" x14ac:dyDescent="0.25">
      <c r="A633" t="s">
        <v>52</v>
      </c>
      <c r="B633" t="s">
        <v>5243</v>
      </c>
      <c r="C633" t="s">
        <v>5244</v>
      </c>
      <c r="D633" t="s">
        <v>5245</v>
      </c>
      <c r="E633" t="s">
        <v>5246</v>
      </c>
      <c r="G633">
        <v>14</v>
      </c>
      <c r="H633" t="s">
        <v>5243</v>
      </c>
      <c r="I633" t="s">
        <v>58</v>
      </c>
      <c r="J633" t="s">
        <v>59</v>
      </c>
      <c r="K633" t="s">
        <v>59</v>
      </c>
      <c r="L633" t="s">
        <v>59</v>
      </c>
      <c r="M633" t="s">
        <v>719</v>
      </c>
      <c r="N633" t="s">
        <v>61</v>
      </c>
      <c r="O633" t="s">
        <v>5247</v>
      </c>
      <c r="P633" t="s">
        <v>5248</v>
      </c>
      <c r="Q633" s="10">
        <v>350</v>
      </c>
      <c r="R633" s="10">
        <v>350</v>
      </c>
      <c r="S633">
        <v>2</v>
      </c>
      <c r="T633" s="10">
        <v>20</v>
      </c>
      <c r="U633" t="s">
        <v>64</v>
      </c>
      <c r="V633" t="s">
        <v>5249</v>
      </c>
      <c r="W633" t="s">
        <v>5250</v>
      </c>
      <c r="X633" t="s">
        <v>59</v>
      </c>
      <c r="Y633" t="s">
        <v>59</v>
      </c>
      <c r="Z633" t="s">
        <v>59</v>
      </c>
      <c r="AA633" t="s">
        <v>59</v>
      </c>
      <c r="AB633" t="s">
        <v>59</v>
      </c>
      <c r="AC633" t="s">
        <v>59</v>
      </c>
      <c r="AD633">
        <v>2</v>
      </c>
      <c r="AE633" t="s">
        <v>66</v>
      </c>
      <c r="AF633" t="s">
        <v>67</v>
      </c>
      <c r="AH633" t="s">
        <v>68</v>
      </c>
      <c r="AI633" t="s">
        <v>5251</v>
      </c>
    </row>
    <row r="634" spans="1:35" x14ac:dyDescent="0.25">
      <c r="A634" t="s">
        <v>52</v>
      </c>
      <c r="B634" t="s">
        <v>5252</v>
      </c>
      <c r="C634" t="s">
        <v>5253</v>
      </c>
      <c r="D634" t="s">
        <v>5254</v>
      </c>
      <c r="E634" t="s">
        <v>5255</v>
      </c>
      <c r="G634">
        <v>14</v>
      </c>
      <c r="H634" t="s">
        <v>5252</v>
      </c>
      <c r="I634" t="s">
        <v>58</v>
      </c>
      <c r="J634" t="s">
        <v>59</v>
      </c>
      <c r="K634" t="s">
        <v>59</v>
      </c>
      <c r="L634" t="s">
        <v>59</v>
      </c>
      <c r="M634" t="s">
        <v>75</v>
      </c>
      <c r="N634" t="s">
        <v>61</v>
      </c>
      <c r="O634" t="s">
        <v>5256</v>
      </c>
      <c r="P634" t="s">
        <v>5257</v>
      </c>
      <c r="Q634" s="10">
        <v>400</v>
      </c>
      <c r="R634" s="10">
        <v>400</v>
      </c>
      <c r="S634">
        <v>2</v>
      </c>
      <c r="T634" s="10">
        <v>20</v>
      </c>
      <c r="U634" t="s">
        <v>64</v>
      </c>
      <c r="V634" t="s">
        <v>5258</v>
      </c>
      <c r="W634" t="s">
        <v>59</v>
      </c>
      <c r="X634" t="s">
        <v>59</v>
      </c>
      <c r="Y634" t="s">
        <v>59</v>
      </c>
      <c r="Z634" t="s">
        <v>59</v>
      </c>
      <c r="AA634" t="s">
        <v>59</v>
      </c>
      <c r="AB634" t="s">
        <v>59</v>
      </c>
      <c r="AC634" t="s">
        <v>59</v>
      </c>
      <c r="AD634">
        <v>2</v>
      </c>
      <c r="AE634" t="s">
        <v>66</v>
      </c>
      <c r="AF634" t="s">
        <v>67</v>
      </c>
      <c r="AH634" t="s">
        <v>68</v>
      </c>
      <c r="AI634" t="s">
        <v>5259</v>
      </c>
    </row>
    <row r="635" spans="1:35" x14ac:dyDescent="0.25">
      <c r="A635" t="s">
        <v>52</v>
      </c>
      <c r="B635" t="s">
        <v>5260</v>
      </c>
      <c r="C635" t="s">
        <v>5261</v>
      </c>
      <c r="D635" t="s">
        <v>5262</v>
      </c>
      <c r="E635" t="s">
        <v>5263</v>
      </c>
      <c r="G635">
        <v>14</v>
      </c>
      <c r="H635" t="s">
        <v>5260</v>
      </c>
      <c r="I635" t="s">
        <v>58</v>
      </c>
      <c r="J635" t="s">
        <v>59</v>
      </c>
      <c r="K635" t="s">
        <v>59</v>
      </c>
      <c r="L635" t="s">
        <v>59</v>
      </c>
      <c r="M635" t="s">
        <v>719</v>
      </c>
      <c r="N635" t="s">
        <v>61</v>
      </c>
      <c r="O635" t="s">
        <v>5264</v>
      </c>
      <c r="P635" t="s">
        <v>5265</v>
      </c>
      <c r="Q635" s="10">
        <v>249</v>
      </c>
      <c r="R635" s="10">
        <v>249</v>
      </c>
      <c r="S635">
        <v>5</v>
      </c>
      <c r="T635" s="10">
        <v>20</v>
      </c>
      <c r="U635" t="s">
        <v>64</v>
      </c>
      <c r="V635" t="s">
        <v>5266</v>
      </c>
      <c r="W635" t="s">
        <v>59</v>
      </c>
      <c r="X635" t="s">
        <v>59</v>
      </c>
      <c r="Y635" t="s">
        <v>59</v>
      </c>
      <c r="Z635" t="s">
        <v>59</v>
      </c>
      <c r="AA635" t="s">
        <v>59</v>
      </c>
      <c r="AB635" t="s">
        <v>59</v>
      </c>
      <c r="AC635" t="s">
        <v>59</v>
      </c>
      <c r="AD635">
        <v>2</v>
      </c>
      <c r="AE635" t="s">
        <v>66</v>
      </c>
      <c r="AF635" t="s">
        <v>67</v>
      </c>
      <c r="AH635" t="s">
        <v>68</v>
      </c>
      <c r="AI635" t="s">
        <v>5267</v>
      </c>
    </row>
    <row r="636" spans="1:35" x14ac:dyDescent="0.25">
      <c r="A636" t="s">
        <v>52</v>
      </c>
      <c r="B636" t="s">
        <v>5268</v>
      </c>
      <c r="C636" t="s">
        <v>5269</v>
      </c>
      <c r="D636" t="s">
        <v>5270</v>
      </c>
      <c r="E636" t="s">
        <v>5271</v>
      </c>
      <c r="G636">
        <v>14</v>
      </c>
      <c r="H636" t="s">
        <v>5268</v>
      </c>
      <c r="I636" t="s">
        <v>58</v>
      </c>
      <c r="J636" t="s">
        <v>59</v>
      </c>
      <c r="K636" t="s">
        <v>59</v>
      </c>
      <c r="L636" t="s">
        <v>59</v>
      </c>
      <c r="M636" t="s">
        <v>719</v>
      </c>
      <c r="N636" t="s">
        <v>61</v>
      </c>
      <c r="O636" t="s">
        <v>5272</v>
      </c>
      <c r="P636" t="s">
        <v>5273</v>
      </c>
      <c r="Q636" s="10">
        <v>400</v>
      </c>
      <c r="R636" s="10">
        <v>400</v>
      </c>
      <c r="S636">
        <v>2</v>
      </c>
      <c r="T636" s="10">
        <v>20</v>
      </c>
      <c r="U636" t="s">
        <v>64</v>
      </c>
      <c r="V636" t="s">
        <v>5274</v>
      </c>
      <c r="W636" t="s">
        <v>59</v>
      </c>
      <c r="X636" t="s">
        <v>59</v>
      </c>
      <c r="Y636" t="s">
        <v>59</v>
      </c>
      <c r="Z636" t="s">
        <v>59</v>
      </c>
      <c r="AA636" t="s">
        <v>59</v>
      </c>
      <c r="AB636" t="s">
        <v>59</v>
      </c>
      <c r="AC636" t="s">
        <v>59</v>
      </c>
      <c r="AD636">
        <v>2</v>
      </c>
      <c r="AE636" t="s">
        <v>66</v>
      </c>
      <c r="AF636" t="s">
        <v>67</v>
      </c>
      <c r="AH636" t="s">
        <v>68</v>
      </c>
      <c r="AI636" t="s">
        <v>5275</v>
      </c>
    </row>
    <row r="637" spans="1:35" x14ac:dyDescent="0.25">
      <c r="A637" t="s">
        <v>52</v>
      </c>
      <c r="B637" t="s">
        <v>5276</v>
      </c>
      <c r="C637" t="s">
        <v>5277</v>
      </c>
      <c r="D637" t="s">
        <v>5278</v>
      </c>
      <c r="E637" t="s">
        <v>5279</v>
      </c>
      <c r="G637">
        <v>14</v>
      </c>
      <c r="H637" t="s">
        <v>5276</v>
      </c>
      <c r="I637" t="s">
        <v>58</v>
      </c>
      <c r="J637" t="s">
        <v>59</v>
      </c>
      <c r="K637" t="s">
        <v>59</v>
      </c>
      <c r="L637" t="s">
        <v>59</v>
      </c>
      <c r="M637" t="s">
        <v>719</v>
      </c>
      <c r="N637" t="s">
        <v>61</v>
      </c>
      <c r="O637" t="s">
        <v>5280</v>
      </c>
      <c r="P637" t="s">
        <v>5281</v>
      </c>
      <c r="Q637" s="10">
        <v>1100</v>
      </c>
      <c r="R637" s="10">
        <v>1100</v>
      </c>
      <c r="S637">
        <v>2</v>
      </c>
      <c r="T637" s="10">
        <v>20</v>
      </c>
      <c r="U637" t="s">
        <v>64</v>
      </c>
      <c r="V637" t="s">
        <v>5282</v>
      </c>
      <c r="W637" t="s">
        <v>59</v>
      </c>
      <c r="X637" t="s">
        <v>59</v>
      </c>
      <c r="Y637" t="s">
        <v>59</v>
      </c>
      <c r="Z637" t="s">
        <v>59</v>
      </c>
      <c r="AA637" t="s">
        <v>59</v>
      </c>
      <c r="AB637" t="s">
        <v>59</v>
      </c>
      <c r="AC637" t="s">
        <v>59</v>
      </c>
      <c r="AD637">
        <v>2</v>
      </c>
      <c r="AE637" t="s">
        <v>66</v>
      </c>
      <c r="AF637" t="s">
        <v>67</v>
      </c>
      <c r="AH637" t="s">
        <v>68</v>
      </c>
      <c r="AI637" t="s">
        <v>5283</v>
      </c>
    </row>
    <row r="638" spans="1:35" x14ac:dyDescent="0.25">
      <c r="A638" t="s">
        <v>52</v>
      </c>
      <c r="B638" t="s">
        <v>5284</v>
      </c>
      <c r="C638" t="s">
        <v>5285</v>
      </c>
      <c r="D638" t="s">
        <v>5286</v>
      </c>
      <c r="E638" t="s">
        <v>5287</v>
      </c>
      <c r="G638">
        <v>14</v>
      </c>
      <c r="H638" t="s">
        <v>5284</v>
      </c>
      <c r="I638" t="s">
        <v>58</v>
      </c>
      <c r="J638" t="s">
        <v>59</v>
      </c>
      <c r="K638" t="s">
        <v>59</v>
      </c>
      <c r="L638" t="s">
        <v>59</v>
      </c>
      <c r="M638" t="s">
        <v>719</v>
      </c>
      <c r="N638" t="s">
        <v>61</v>
      </c>
      <c r="O638" t="s">
        <v>5288</v>
      </c>
      <c r="P638" t="s">
        <v>5289</v>
      </c>
      <c r="Q638" s="10">
        <v>500</v>
      </c>
      <c r="R638" s="10">
        <v>500</v>
      </c>
      <c r="S638">
        <v>2</v>
      </c>
      <c r="T638" s="10">
        <v>20</v>
      </c>
      <c r="U638" t="s">
        <v>64</v>
      </c>
      <c r="V638" t="s">
        <v>5290</v>
      </c>
      <c r="W638" t="s">
        <v>59</v>
      </c>
      <c r="X638" t="s">
        <v>59</v>
      </c>
      <c r="Y638" t="s">
        <v>59</v>
      </c>
      <c r="Z638" t="s">
        <v>59</v>
      </c>
      <c r="AA638" t="s">
        <v>59</v>
      </c>
      <c r="AB638" t="s">
        <v>59</v>
      </c>
      <c r="AC638" t="s">
        <v>59</v>
      </c>
      <c r="AD638">
        <v>2</v>
      </c>
      <c r="AE638" t="s">
        <v>66</v>
      </c>
      <c r="AF638" t="s">
        <v>67</v>
      </c>
      <c r="AH638" t="s">
        <v>68</v>
      </c>
      <c r="AI638" t="s">
        <v>5291</v>
      </c>
    </row>
    <row r="639" spans="1:35" x14ac:dyDescent="0.25">
      <c r="A639" t="s">
        <v>52</v>
      </c>
      <c r="B639" t="s">
        <v>5292</v>
      </c>
      <c r="C639" t="s">
        <v>5293</v>
      </c>
      <c r="D639" t="s">
        <v>5294</v>
      </c>
      <c r="E639" t="s">
        <v>5295</v>
      </c>
      <c r="G639">
        <v>14</v>
      </c>
      <c r="H639" t="s">
        <v>5292</v>
      </c>
      <c r="I639" t="s">
        <v>58</v>
      </c>
      <c r="J639" t="s">
        <v>59</v>
      </c>
      <c r="K639" t="s">
        <v>59</v>
      </c>
      <c r="L639" t="s">
        <v>59</v>
      </c>
      <c r="M639" t="s">
        <v>719</v>
      </c>
      <c r="N639" t="s">
        <v>61</v>
      </c>
      <c r="O639" t="s">
        <v>5296</v>
      </c>
      <c r="P639" t="s">
        <v>5297</v>
      </c>
      <c r="Q639" s="10">
        <v>320</v>
      </c>
      <c r="R639" s="10">
        <v>320</v>
      </c>
      <c r="S639">
        <v>2</v>
      </c>
      <c r="T639" s="10">
        <v>20</v>
      </c>
      <c r="U639" t="s">
        <v>64</v>
      </c>
      <c r="V639" t="s">
        <v>5298</v>
      </c>
      <c r="W639" t="s">
        <v>59</v>
      </c>
      <c r="X639" t="s">
        <v>59</v>
      </c>
      <c r="Y639" t="s">
        <v>59</v>
      </c>
      <c r="Z639" t="s">
        <v>59</v>
      </c>
      <c r="AA639" t="s">
        <v>59</v>
      </c>
      <c r="AB639" t="s">
        <v>59</v>
      </c>
      <c r="AC639" t="s">
        <v>59</v>
      </c>
      <c r="AD639">
        <v>2</v>
      </c>
      <c r="AE639" t="s">
        <v>66</v>
      </c>
      <c r="AF639" t="s">
        <v>67</v>
      </c>
      <c r="AH639" t="s">
        <v>68</v>
      </c>
      <c r="AI639" t="s">
        <v>5299</v>
      </c>
    </row>
    <row r="640" spans="1:35" x14ac:dyDescent="0.25">
      <c r="A640" t="s">
        <v>52</v>
      </c>
      <c r="B640" t="s">
        <v>5300</v>
      </c>
      <c r="C640" t="s">
        <v>5301</v>
      </c>
      <c r="D640" t="s">
        <v>5302</v>
      </c>
      <c r="E640" t="s">
        <v>5303</v>
      </c>
      <c r="G640">
        <v>14</v>
      </c>
      <c r="H640" t="s">
        <v>5300</v>
      </c>
      <c r="I640" t="s">
        <v>58</v>
      </c>
      <c r="J640" t="s">
        <v>59</v>
      </c>
      <c r="K640" t="s">
        <v>59</v>
      </c>
      <c r="L640" t="s">
        <v>59</v>
      </c>
      <c r="M640" t="s">
        <v>719</v>
      </c>
      <c r="N640" t="s">
        <v>61</v>
      </c>
      <c r="O640" t="s">
        <v>5304</v>
      </c>
      <c r="P640" t="s">
        <v>5305</v>
      </c>
      <c r="Q640" s="10">
        <v>400</v>
      </c>
      <c r="R640" s="10">
        <v>400</v>
      </c>
      <c r="S640">
        <v>2</v>
      </c>
      <c r="T640" s="10">
        <v>20</v>
      </c>
      <c r="U640" t="s">
        <v>64</v>
      </c>
      <c r="V640" t="s">
        <v>5306</v>
      </c>
      <c r="W640" t="s">
        <v>59</v>
      </c>
      <c r="X640" t="s">
        <v>59</v>
      </c>
      <c r="Y640" t="s">
        <v>59</v>
      </c>
      <c r="Z640" t="s">
        <v>59</v>
      </c>
      <c r="AA640" t="s">
        <v>59</v>
      </c>
      <c r="AB640" t="s">
        <v>59</v>
      </c>
      <c r="AC640" t="s">
        <v>59</v>
      </c>
      <c r="AD640">
        <v>2</v>
      </c>
      <c r="AE640" t="s">
        <v>66</v>
      </c>
      <c r="AF640" t="s">
        <v>67</v>
      </c>
      <c r="AH640" t="s">
        <v>68</v>
      </c>
      <c r="AI640" t="s">
        <v>5307</v>
      </c>
    </row>
    <row r="641" spans="1:35" x14ac:dyDescent="0.25">
      <c r="A641" t="s">
        <v>52</v>
      </c>
      <c r="B641" t="s">
        <v>5308</v>
      </c>
      <c r="C641" t="s">
        <v>5309</v>
      </c>
      <c r="D641" t="s">
        <v>5310</v>
      </c>
      <c r="E641" t="s">
        <v>5311</v>
      </c>
      <c r="G641">
        <v>14</v>
      </c>
      <c r="H641" t="s">
        <v>5308</v>
      </c>
      <c r="I641" t="s">
        <v>58</v>
      </c>
      <c r="J641" t="s">
        <v>59</v>
      </c>
      <c r="K641" t="s">
        <v>59</v>
      </c>
      <c r="L641" t="s">
        <v>59</v>
      </c>
      <c r="M641" t="s">
        <v>719</v>
      </c>
      <c r="N641" t="s">
        <v>61</v>
      </c>
      <c r="O641" t="s">
        <v>5312</v>
      </c>
      <c r="P641" t="s">
        <v>5313</v>
      </c>
      <c r="Q641" s="10">
        <v>1700</v>
      </c>
      <c r="R641" s="10">
        <v>1700</v>
      </c>
      <c r="S641">
        <v>2</v>
      </c>
      <c r="T641" s="10">
        <v>20</v>
      </c>
      <c r="U641" t="s">
        <v>64</v>
      </c>
      <c r="V641" t="s">
        <v>5314</v>
      </c>
      <c r="W641" t="s">
        <v>4702</v>
      </c>
      <c r="X641" t="s">
        <v>5315</v>
      </c>
      <c r="Y641" t="s">
        <v>59</v>
      </c>
      <c r="Z641" t="s">
        <v>59</v>
      </c>
      <c r="AA641" t="s">
        <v>59</v>
      </c>
      <c r="AB641" t="s">
        <v>59</v>
      </c>
      <c r="AC641" t="s">
        <v>59</v>
      </c>
      <c r="AD641">
        <v>2</v>
      </c>
      <c r="AE641" t="s">
        <v>66</v>
      </c>
      <c r="AF641" t="s">
        <v>67</v>
      </c>
      <c r="AH641" t="s">
        <v>68</v>
      </c>
      <c r="AI641" t="s">
        <v>5316</v>
      </c>
    </row>
    <row r="642" spans="1:35" x14ac:dyDescent="0.25">
      <c r="A642" t="s">
        <v>52</v>
      </c>
      <c r="B642" t="s">
        <v>5317</v>
      </c>
      <c r="C642" t="s">
        <v>5318</v>
      </c>
      <c r="D642" t="s">
        <v>5319</v>
      </c>
      <c r="E642" t="s">
        <v>5320</v>
      </c>
      <c r="G642">
        <v>14</v>
      </c>
      <c r="H642" t="s">
        <v>5317</v>
      </c>
      <c r="I642" t="s">
        <v>58</v>
      </c>
      <c r="J642" t="s">
        <v>59</v>
      </c>
      <c r="K642" t="s">
        <v>59</v>
      </c>
      <c r="L642" t="s">
        <v>59</v>
      </c>
      <c r="M642" t="s">
        <v>719</v>
      </c>
      <c r="N642" t="s">
        <v>61</v>
      </c>
      <c r="O642" t="s">
        <v>5321</v>
      </c>
      <c r="P642" t="s">
        <v>5322</v>
      </c>
      <c r="Q642" s="10">
        <v>1950</v>
      </c>
      <c r="R642" s="10">
        <v>1950</v>
      </c>
      <c r="S642">
        <v>1</v>
      </c>
      <c r="T642" s="10">
        <v>20</v>
      </c>
      <c r="U642" t="s">
        <v>64</v>
      </c>
      <c r="V642" t="s">
        <v>5323</v>
      </c>
      <c r="W642" t="s">
        <v>59</v>
      </c>
      <c r="X642" t="s">
        <v>59</v>
      </c>
      <c r="Y642" t="s">
        <v>59</v>
      </c>
      <c r="Z642" t="s">
        <v>59</v>
      </c>
      <c r="AA642" t="s">
        <v>59</v>
      </c>
      <c r="AB642" t="s">
        <v>59</v>
      </c>
      <c r="AC642" t="s">
        <v>59</v>
      </c>
      <c r="AD642">
        <v>2</v>
      </c>
      <c r="AE642" t="s">
        <v>66</v>
      </c>
      <c r="AF642" t="s">
        <v>67</v>
      </c>
      <c r="AH642" t="s">
        <v>68</v>
      </c>
      <c r="AI642" t="s">
        <v>5324</v>
      </c>
    </row>
    <row r="643" spans="1:35" x14ac:dyDescent="0.25">
      <c r="A643" t="s">
        <v>52</v>
      </c>
      <c r="B643" t="s">
        <v>5325</v>
      </c>
      <c r="C643" t="s">
        <v>5326</v>
      </c>
      <c r="D643" t="s">
        <v>5327</v>
      </c>
      <c r="E643" t="s">
        <v>5328</v>
      </c>
      <c r="G643">
        <v>14</v>
      </c>
      <c r="H643" t="s">
        <v>5325</v>
      </c>
      <c r="I643" t="s">
        <v>58</v>
      </c>
      <c r="J643" t="s">
        <v>59</v>
      </c>
      <c r="K643" t="s">
        <v>59</v>
      </c>
      <c r="L643" t="s">
        <v>59</v>
      </c>
      <c r="M643" t="s">
        <v>719</v>
      </c>
      <c r="N643" t="s">
        <v>61</v>
      </c>
      <c r="O643" t="s">
        <v>5329</v>
      </c>
      <c r="P643" t="s">
        <v>5330</v>
      </c>
      <c r="Q643" s="10">
        <v>500</v>
      </c>
      <c r="R643" s="10">
        <v>500</v>
      </c>
      <c r="S643">
        <v>2</v>
      </c>
      <c r="T643" s="10">
        <v>20</v>
      </c>
      <c r="U643" t="s">
        <v>64</v>
      </c>
      <c r="V643" t="s">
        <v>5233</v>
      </c>
      <c r="W643" t="s">
        <v>59</v>
      </c>
      <c r="X643" t="s">
        <v>59</v>
      </c>
      <c r="Y643" t="s">
        <v>59</v>
      </c>
      <c r="Z643" t="s">
        <v>59</v>
      </c>
      <c r="AA643" t="s">
        <v>59</v>
      </c>
      <c r="AB643" t="s">
        <v>59</v>
      </c>
      <c r="AC643" t="s">
        <v>59</v>
      </c>
      <c r="AD643">
        <v>2</v>
      </c>
      <c r="AE643" t="s">
        <v>66</v>
      </c>
      <c r="AF643" t="s">
        <v>67</v>
      </c>
      <c r="AH643" t="s">
        <v>68</v>
      </c>
      <c r="AI643" t="s">
        <v>5331</v>
      </c>
    </row>
    <row r="644" spans="1:35" x14ac:dyDescent="0.25">
      <c r="A644" t="s">
        <v>52</v>
      </c>
      <c r="B644" t="s">
        <v>5332</v>
      </c>
      <c r="C644" t="s">
        <v>5333</v>
      </c>
      <c r="D644" t="s">
        <v>5334</v>
      </c>
      <c r="E644" t="s">
        <v>5335</v>
      </c>
      <c r="G644">
        <v>14</v>
      </c>
      <c r="H644" t="s">
        <v>5332</v>
      </c>
      <c r="I644" t="s">
        <v>58</v>
      </c>
      <c r="J644" t="s">
        <v>59</v>
      </c>
      <c r="K644" t="s">
        <v>59</v>
      </c>
      <c r="L644" t="s">
        <v>59</v>
      </c>
      <c r="M644" t="s">
        <v>719</v>
      </c>
      <c r="N644" t="s">
        <v>61</v>
      </c>
      <c r="O644" t="s">
        <v>5336</v>
      </c>
      <c r="P644" t="s">
        <v>5337</v>
      </c>
      <c r="Q644" s="10">
        <v>199</v>
      </c>
      <c r="R644" s="10">
        <v>199</v>
      </c>
      <c r="S644">
        <v>5</v>
      </c>
      <c r="T644" s="10">
        <v>20</v>
      </c>
      <c r="U644" t="s">
        <v>64</v>
      </c>
      <c r="V644" t="s">
        <v>5338</v>
      </c>
      <c r="W644" t="s">
        <v>59</v>
      </c>
      <c r="X644" t="s">
        <v>59</v>
      </c>
      <c r="Y644" t="s">
        <v>59</v>
      </c>
      <c r="Z644" t="s">
        <v>59</v>
      </c>
      <c r="AA644" t="s">
        <v>59</v>
      </c>
      <c r="AB644" t="s">
        <v>59</v>
      </c>
      <c r="AC644" t="s">
        <v>59</v>
      </c>
      <c r="AD644">
        <v>2</v>
      </c>
      <c r="AE644" t="s">
        <v>66</v>
      </c>
      <c r="AF644" t="s">
        <v>67</v>
      </c>
      <c r="AH644" t="s">
        <v>68</v>
      </c>
      <c r="AI644" t="s">
        <v>5339</v>
      </c>
    </row>
    <row r="645" spans="1:35" x14ac:dyDescent="0.25">
      <c r="A645" t="s">
        <v>52</v>
      </c>
      <c r="B645" t="s">
        <v>5340</v>
      </c>
      <c r="C645" t="s">
        <v>5341</v>
      </c>
      <c r="D645" t="s">
        <v>5342</v>
      </c>
      <c r="E645" t="s">
        <v>5343</v>
      </c>
      <c r="F645" t="s">
        <v>5344</v>
      </c>
      <c r="G645">
        <v>14</v>
      </c>
      <c r="H645" t="s">
        <v>5340</v>
      </c>
      <c r="I645" t="s">
        <v>58</v>
      </c>
      <c r="J645" t="s">
        <v>59</v>
      </c>
      <c r="K645" t="s">
        <v>59</v>
      </c>
      <c r="L645" t="s">
        <v>59</v>
      </c>
      <c r="M645" t="s">
        <v>719</v>
      </c>
      <c r="N645" t="s">
        <v>61</v>
      </c>
      <c r="O645" t="s">
        <v>5345</v>
      </c>
      <c r="P645" t="s">
        <v>5346</v>
      </c>
      <c r="Q645" s="10">
        <v>529</v>
      </c>
      <c r="R645" s="10">
        <v>528</v>
      </c>
      <c r="S645">
        <v>1</v>
      </c>
      <c r="T645" s="10">
        <v>20</v>
      </c>
      <c r="U645" t="s">
        <v>64</v>
      </c>
      <c r="V645" t="s">
        <v>5347</v>
      </c>
      <c r="W645" t="s">
        <v>59</v>
      </c>
      <c r="X645" t="s">
        <v>59</v>
      </c>
      <c r="Y645" t="s">
        <v>59</v>
      </c>
      <c r="Z645" t="s">
        <v>59</v>
      </c>
      <c r="AA645" t="s">
        <v>59</v>
      </c>
      <c r="AB645" t="s">
        <v>59</v>
      </c>
      <c r="AC645" t="s">
        <v>59</v>
      </c>
      <c r="AD645">
        <v>2</v>
      </c>
      <c r="AE645" t="s">
        <v>66</v>
      </c>
      <c r="AF645" t="s">
        <v>67</v>
      </c>
      <c r="AH645" t="s">
        <v>68</v>
      </c>
      <c r="AI645" t="s">
        <v>5348</v>
      </c>
    </row>
    <row r="646" spans="1:35" x14ac:dyDescent="0.25">
      <c r="A646" t="s">
        <v>52</v>
      </c>
      <c r="B646" t="s">
        <v>5349</v>
      </c>
      <c r="C646" t="s">
        <v>5350</v>
      </c>
      <c r="D646" t="s">
        <v>5351</v>
      </c>
      <c r="E646" t="s">
        <v>5352</v>
      </c>
      <c r="G646">
        <v>14</v>
      </c>
      <c r="H646" t="s">
        <v>5349</v>
      </c>
      <c r="I646" t="s">
        <v>58</v>
      </c>
      <c r="J646" t="s">
        <v>59</v>
      </c>
      <c r="K646" t="s">
        <v>59</v>
      </c>
      <c r="L646" t="s">
        <v>59</v>
      </c>
      <c r="M646" t="s">
        <v>719</v>
      </c>
      <c r="N646" t="s">
        <v>61</v>
      </c>
      <c r="O646" t="s">
        <v>5353</v>
      </c>
      <c r="P646" t="s">
        <v>5354</v>
      </c>
      <c r="Q646" s="10">
        <v>500</v>
      </c>
      <c r="R646" s="10">
        <v>500</v>
      </c>
      <c r="S646">
        <v>2</v>
      </c>
      <c r="T646" s="10">
        <v>20</v>
      </c>
      <c r="U646" t="s">
        <v>64</v>
      </c>
      <c r="V646" t="s">
        <v>4678</v>
      </c>
      <c r="W646" t="s">
        <v>59</v>
      </c>
      <c r="X646" t="s">
        <v>59</v>
      </c>
      <c r="Y646" t="s">
        <v>59</v>
      </c>
      <c r="Z646" t="s">
        <v>59</v>
      </c>
      <c r="AA646" t="s">
        <v>59</v>
      </c>
      <c r="AB646" t="s">
        <v>59</v>
      </c>
      <c r="AC646" t="s">
        <v>59</v>
      </c>
      <c r="AD646">
        <v>2</v>
      </c>
      <c r="AE646" t="s">
        <v>66</v>
      </c>
      <c r="AF646" t="s">
        <v>67</v>
      </c>
      <c r="AH646" t="s">
        <v>68</v>
      </c>
      <c r="AI646" t="s">
        <v>5355</v>
      </c>
    </row>
    <row r="647" spans="1:35" x14ac:dyDescent="0.25">
      <c r="A647" t="s">
        <v>52</v>
      </c>
      <c r="B647" t="s">
        <v>5356</v>
      </c>
      <c r="C647" t="s">
        <v>5357</v>
      </c>
      <c r="D647" t="s">
        <v>5358</v>
      </c>
      <c r="E647" t="s">
        <v>5359</v>
      </c>
      <c r="G647">
        <v>14</v>
      </c>
      <c r="H647" t="s">
        <v>5356</v>
      </c>
      <c r="I647" t="s">
        <v>58</v>
      </c>
      <c r="J647" t="s">
        <v>59</v>
      </c>
      <c r="K647" t="s">
        <v>59</v>
      </c>
      <c r="L647" t="s">
        <v>59</v>
      </c>
      <c r="M647" t="s">
        <v>719</v>
      </c>
      <c r="N647" t="s">
        <v>61</v>
      </c>
      <c r="O647" t="s">
        <v>5360</v>
      </c>
      <c r="P647" t="s">
        <v>5361</v>
      </c>
      <c r="Q647" s="10">
        <v>1350</v>
      </c>
      <c r="R647" s="10">
        <v>1350</v>
      </c>
      <c r="S647">
        <v>9</v>
      </c>
      <c r="T647" s="10">
        <v>20</v>
      </c>
      <c r="U647" t="s">
        <v>64</v>
      </c>
      <c r="V647" t="s">
        <v>5362</v>
      </c>
      <c r="W647" t="s">
        <v>59</v>
      </c>
      <c r="X647" t="s">
        <v>59</v>
      </c>
      <c r="Y647" t="s">
        <v>59</v>
      </c>
      <c r="Z647" t="s">
        <v>59</v>
      </c>
      <c r="AA647" t="s">
        <v>59</v>
      </c>
      <c r="AB647" t="s">
        <v>59</v>
      </c>
      <c r="AC647" t="s">
        <v>59</v>
      </c>
      <c r="AD647">
        <v>2</v>
      </c>
      <c r="AE647" t="s">
        <v>66</v>
      </c>
      <c r="AF647" t="s">
        <v>67</v>
      </c>
      <c r="AH647" t="s">
        <v>68</v>
      </c>
      <c r="AI647" t="s">
        <v>5363</v>
      </c>
    </row>
    <row r="648" spans="1:35" x14ac:dyDescent="0.25">
      <c r="A648" t="s">
        <v>52</v>
      </c>
      <c r="B648" t="s">
        <v>5364</v>
      </c>
      <c r="C648" t="s">
        <v>5365</v>
      </c>
      <c r="D648" t="s">
        <v>5366</v>
      </c>
      <c r="E648" t="s">
        <v>5367</v>
      </c>
      <c r="G648">
        <v>14</v>
      </c>
      <c r="H648" t="s">
        <v>5364</v>
      </c>
      <c r="I648" t="s">
        <v>58</v>
      </c>
      <c r="J648" t="s">
        <v>59</v>
      </c>
      <c r="K648" t="s">
        <v>59</v>
      </c>
      <c r="L648" t="s">
        <v>59</v>
      </c>
      <c r="M648" t="s">
        <v>719</v>
      </c>
      <c r="N648" t="s">
        <v>61</v>
      </c>
      <c r="O648" t="s">
        <v>5368</v>
      </c>
      <c r="P648" t="s">
        <v>5369</v>
      </c>
      <c r="Q648" s="10">
        <v>350</v>
      </c>
      <c r="R648" s="10">
        <v>350</v>
      </c>
      <c r="S648">
        <v>2</v>
      </c>
      <c r="T648" s="10">
        <v>20</v>
      </c>
      <c r="U648" t="s">
        <v>64</v>
      </c>
      <c r="V648" t="s">
        <v>5370</v>
      </c>
      <c r="W648" t="s">
        <v>59</v>
      </c>
      <c r="X648" t="s">
        <v>59</v>
      </c>
      <c r="Y648" t="s">
        <v>59</v>
      </c>
      <c r="Z648" t="s">
        <v>59</v>
      </c>
      <c r="AA648" t="s">
        <v>59</v>
      </c>
      <c r="AB648" t="s">
        <v>59</v>
      </c>
      <c r="AC648" t="s">
        <v>59</v>
      </c>
      <c r="AD648">
        <v>2</v>
      </c>
      <c r="AE648" t="s">
        <v>66</v>
      </c>
      <c r="AF648" t="s">
        <v>67</v>
      </c>
      <c r="AH648" t="s">
        <v>68</v>
      </c>
      <c r="AI648" t="s">
        <v>5371</v>
      </c>
    </row>
    <row r="649" spans="1:35" x14ac:dyDescent="0.25">
      <c r="A649" t="s">
        <v>52</v>
      </c>
      <c r="B649" t="s">
        <v>5372</v>
      </c>
      <c r="C649" t="s">
        <v>5373</v>
      </c>
      <c r="D649" t="s">
        <v>5374</v>
      </c>
      <c r="E649" t="s">
        <v>5375</v>
      </c>
      <c r="G649">
        <v>14</v>
      </c>
      <c r="H649" t="s">
        <v>5372</v>
      </c>
      <c r="I649" t="s">
        <v>58</v>
      </c>
      <c r="J649" t="s">
        <v>59</v>
      </c>
      <c r="K649" t="s">
        <v>59</v>
      </c>
      <c r="L649" t="s">
        <v>59</v>
      </c>
      <c r="M649" t="s">
        <v>719</v>
      </c>
      <c r="N649" t="s">
        <v>61</v>
      </c>
      <c r="O649" t="s">
        <v>5376</v>
      </c>
      <c r="P649" t="s">
        <v>5377</v>
      </c>
      <c r="Q649" s="10">
        <v>650</v>
      </c>
      <c r="R649" s="10">
        <v>640</v>
      </c>
      <c r="S649">
        <v>2</v>
      </c>
      <c r="T649" s="10">
        <v>20</v>
      </c>
      <c r="U649" t="s">
        <v>64</v>
      </c>
      <c r="V649" t="s">
        <v>5378</v>
      </c>
      <c r="W649" t="s">
        <v>59</v>
      </c>
      <c r="X649" t="s">
        <v>59</v>
      </c>
      <c r="Y649" t="s">
        <v>59</v>
      </c>
      <c r="Z649" t="s">
        <v>59</v>
      </c>
      <c r="AA649" t="s">
        <v>59</v>
      </c>
      <c r="AB649" t="s">
        <v>59</v>
      </c>
      <c r="AC649" t="s">
        <v>59</v>
      </c>
      <c r="AD649">
        <v>2</v>
      </c>
      <c r="AE649" t="s">
        <v>66</v>
      </c>
      <c r="AF649" t="s">
        <v>67</v>
      </c>
      <c r="AH649" t="s">
        <v>68</v>
      </c>
      <c r="AI649" t="s">
        <v>5379</v>
      </c>
    </row>
    <row r="650" spans="1:35" x14ac:dyDescent="0.25">
      <c r="A650" t="s">
        <v>52</v>
      </c>
      <c r="B650" t="s">
        <v>5380</v>
      </c>
      <c r="C650" t="s">
        <v>5381</v>
      </c>
      <c r="D650" t="s">
        <v>5382</v>
      </c>
      <c r="E650" t="s">
        <v>5383</v>
      </c>
      <c r="G650">
        <v>14</v>
      </c>
      <c r="H650" t="s">
        <v>5380</v>
      </c>
      <c r="I650" t="s">
        <v>58</v>
      </c>
      <c r="J650" t="s">
        <v>59</v>
      </c>
      <c r="K650" t="s">
        <v>59</v>
      </c>
      <c r="L650" t="s">
        <v>59</v>
      </c>
      <c r="M650" t="s">
        <v>719</v>
      </c>
      <c r="N650" t="s">
        <v>61</v>
      </c>
      <c r="O650" t="s">
        <v>5384</v>
      </c>
      <c r="P650" t="s">
        <v>5385</v>
      </c>
      <c r="Q650" s="10">
        <v>300</v>
      </c>
      <c r="R650" s="10">
        <v>249</v>
      </c>
      <c r="S650">
        <v>2</v>
      </c>
      <c r="T650" s="10">
        <v>20</v>
      </c>
      <c r="U650" t="s">
        <v>64</v>
      </c>
      <c r="V650" t="s">
        <v>5386</v>
      </c>
      <c r="W650" t="s">
        <v>59</v>
      </c>
      <c r="X650" t="s">
        <v>59</v>
      </c>
      <c r="Y650" t="s">
        <v>59</v>
      </c>
      <c r="Z650" t="s">
        <v>59</v>
      </c>
      <c r="AA650" t="s">
        <v>59</v>
      </c>
      <c r="AB650" t="s">
        <v>59</v>
      </c>
      <c r="AC650" t="s">
        <v>59</v>
      </c>
      <c r="AD650">
        <v>2</v>
      </c>
      <c r="AE650" t="s">
        <v>66</v>
      </c>
      <c r="AF650" t="s">
        <v>67</v>
      </c>
      <c r="AH650" t="s">
        <v>68</v>
      </c>
      <c r="AI650" t="s">
        <v>5387</v>
      </c>
    </row>
    <row r="651" spans="1:35" x14ac:dyDescent="0.25">
      <c r="A651" t="s">
        <v>52</v>
      </c>
      <c r="B651" t="s">
        <v>5388</v>
      </c>
      <c r="C651" t="s">
        <v>5389</v>
      </c>
      <c r="D651" t="s">
        <v>5390</v>
      </c>
      <c r="E651" t="s">
        <v>5391</v>
      </c>
      <c r="F651" t="s">
        <v>5392</v>
      </c>
      <c r="G651">
        <v>14</v>
      </c>
      <c r="H651" t="s">
        <v>5388</v>
      </c>
      <c r="I651" t="s">
        <v>58</v>
      </c>
      <c r="J651" t="s">
        <v>59</v>
      </c>
      <c r="K651" t="s">
        <v>59</v>
      </c>
      <c r="L651" t="s">
        <v>59</v>
      </c>
      <c r="M651" t="s">
        <v>719</v>
      </c>
      <c r="N651" t="s">
        <v>61</v>
      </c>
      <c r="O651" t="s">
        <v>5393</v>
      </c>
      <c r="P651" t="s">
        <v>5394</v>
      </c>
      <c r="Q651" s="10">
        <v>500</v>
      </c>
      <c r="R651" s="10">
        <v>500</v>
      </c>
      <c r="S651">
        <v>2</v>
      </c>
      <c r="T651" s="10">
        <v>20</v>
      </c>
      <c r="U651" t="s">
        <v>64</v>
      </c>
      <c r="V651" t="s">
        <v>5290</v>
      </c>
      <c r="W651" t="s">
        <v>59</v>
      </c>
      <c r="X651" t="s">
        <v>59</v>
      </c>
      <c r="Y651" t="s">
        <v>59</v>
      </c>
      <c r="Z651" t="s">
        <v>59</v>
      </c>
      <c r="AA651" t="s">
        <v>59</v>
      </c>
      <c r="AB651" t="s">
        <v>59</v>
      </c>
      <c r="AC651" t="s">
        <v>59</v>
      </c>
      <c r="AD651">
        <v>2</v>
      </c>
      <c r="AE651" t="s">
        <v>66</v>
      </c>
      <c r="AF651" t="s">
        <v>67</v>
      </c>
      <c r="AH651" t="s">
        <v>68</v>
      </c>
      <c r="AI651" t="s">
        <v>5395</v>
      </c>
    </row>
    <row r="652" spans="1:35" x14ac:dyDescent="0.25">
      <c r="A652" t="s">
        <v>52</v>
      </c>
      <c r="B652" t="s">
        <v>5396</v>
      </c>
      <c r="C652" t="s">
        <v>5397</v>
      </c>
      <c r="D652" t="s">
        <v>5398</v>
      </c>
      <c r="E652" t="s">
        <v>5399</v>
      </c>
      <c r="F652" t="s">
        <v>5400</v>
      </c>
      <c r="G652">
        <v>14</v>
      </c>
      <c r="H652" t="s">
        <v>5396</v>
      </c>
      <c r="I652" t="s">
        <v>58</v>
      </c>
      <c r="J652" t="s">
        <v>59</v>
      </c>
      <c r="K652" t="s">
        <v>59</v>
      </c>
      <c r="L652" t="s">
        <v>59</v>
      </c>
      <c r="M652" t="s">
        <v>719</v>
      </c>
      <c r="N652" t="s">
        <v>61</v>
      </c>
      <c r="O652" t="s">
        <v>5401</v>
      </c>
      <c r="P652" t="s">
        <v>5402</v>
      </c>
      <c r="Q652" s="10">
        <v>299</v>
      </c>
      <c r="R652" s="10">
        <v>298</v>
      </c>
      <c r="S652">
        <v>5</v>
      </c>
      <c r="T652" s="10">
        <v>20</v>
      </c>
      <c r="U652" t="s">
        <v>64</v>
      </c>
      <c r="V652" t="s">
        <v>5403</v>
      </c>
      <c r="W652" t="s">
        <v>59</v>
      </c>
      <c r="X652" t="s">
        <v>59</v>
      </c>
      <c r="Y652" t="s">
        <v>59</v>
      </c>
      <c r="Z652" t="s">
        <v>59</v>
      </c>
      <c r="AA652" t="s">
        <v>59</v>
      </c>
      <c r="AB652" t="s">
        <v>59</v>
      </c>
      <c r="AC652" t="s">
        <v>59</v>
      </c>
      <c r="AD652">
        <v>2</v>
      </c>
      <c r="AE652" t="s">
        <v>66</v>
      </c>
      <c r="AF652" t="s">
        <v>67</v>
      </c>
      <c r="AH652" t="s">
        <v>68</v>
      </c>
      <c r="AI652" t="s">
        <v>5404</v>
      </c>
    </row>
    <row r="653" spans="1:35" x14ac:dyDescent="0.25">
      <c r="A653" t="s">
        <v>52</v>
      </c>
      <c r="B653" t="s">
        <v>5405</v>
      </c>
      <c r="C653" t="s">
        <v>5406</v>
      </c>
      <c r="D653" t="s">
        <v>5407</v>
      </c>
      <c r="E653" t="s">
        <v>5408</v>
      </c>
      <c r="G653">
        <v>14</v>
      </c>
      <c r="H653" t="s">
        <v>5405</v>
      </c>
      <c r="I653" t="s">
        <v>58</v>
      </c>
      <c r="J653" t="s">
        <v>59</v>
      </c>
      <c r="K653" t="s">
        <v>59</v>
      </c>
      <c r="L653" t="s">
        <v>59</v>
      </c>
      <c r="M653" t="s">
        <v>719</v>
      </c>
      <c r="N653" t="s">
        <v>61</v>
      </c>
      <c r="O653" t="s">
        <v>5409</v>
      </c>
      <c r="P653" t="s">
        <v>5410</v>
      </c>
      <c r="Q653" s="10">
        <v>300</v>
      </c>
      <c r="R653" s="10">
        <v>300</v>
      </c>
      <c r="S653">
        <v>2</v>
      </c>
      <c r="T653" s="10">
        <v>20</v>
      </c>
      <c r="U653" t="s">
        <v>64</v>
      </c>
      <c r="V653" t="s">
        <v>5411</v>
      </c>
      <c r="W653" t="s">
        <v>59</v>
      </c>
      <c r="X653" t="s">
        <v>59</v>
      </c>
      <c r="Y653" t="s">
        <v>59</v>
      </c>
      <c r="Z653" t="s">
        <v>59</v>
      </c>
      <c r="AA653" t="s">
        <v>59</v>
      </c>
      <c r="AB653" t="s">
        <v>59</v>
      </c>
      <c r="AC653" t="s">
        <v>59</v>
      </c>
      <c r="AD653">
        <v>2</v>
      </c>
      <c r="AE653" t="s">
        <v>66</v>
      </c>
      <c r="AF653" t="s">
        <v>67</v>
      </c>
      <c r="AH653" t="s">
        <v>68</v>
      </c>
      <c r="AI653" t="s">
        <v>5412</v>
      </c>
    </row>
    <row r="654" spans="1:35" x14ac:dyDescent="0.25">
      <c r="A654" t="s">
        <v>52</v>
      </c>
      <c r="B654" t="s">
        <v>5413</v>
      </c>
      <c r="C654" t="s">
        <v>5414</v>
      </c>
      <c r="D654" t="s">
        <v>5415</v>
      </c>
      <c r="E654" t="s">
        <v>5416</v>
      </c>
      <c r="G654">
        <v>14</v>
      </c>
      <c r="H654" t="s">
        <v>5413</v>
      </c>
      <c r="I654" t="s">
        <v>58</v>
      </c>
      <c r="J654" t="s">
        <v>59</v>
      </c>
      <c r="K654" t="s">
        <v>59</v>
      </c>
      <c r="L654" t="s">
        <v>59</v>
      </c>
      <c r="M654" t="s">
        <v>719</v>
      </c>
      <c r="N654" t="s">
        <v>61</v>
      </c>
      <c r="O654" t="s">
        <v>5417</v>
      </c>
      <c r="P654" t="s">
        <v>5418</v>
      </c>
      <c r="Q654" s="10">
        <v>200</v>
      </c>
      <c r="R654" s="10">
        <v>200</v>
      </c>
      <c r="S654">
        <v>10</v>
      </c>
      <c r="T654" s="10">
        <v>20</v>
      </c>
      <c r="U654" t="s">
        <v>64</v>
      </c>
      <c r="V654" t="s">
        <v>5419</v>
      </c>
      <c r="W654" t="s">
        <v>59</v>
      </c>
      <c r="X654" t="s">
        <v>59</v>
      </c>
      <c r="Y654" t="s">
        <v>59</v>
      </c>
      <c r="Z654" t="s">
        <v>59</v>
      </c>
      <c r="AA654" t="s">
        <v>59</v>
      </c>
      <c r="AB654" t="s">
        <v>59</v>
      </c>
      <c r="AC654" t="s">
        <v>59</v>
      </c>
      <c r="AD654">
        <v>2</v>
      </c>
      <c r="AE654" t="s">
        <v>66</v>
      </c>
      <c r="AF654" t="s">
        <v>67</v>
      </c>
      <c r="AH654" t="s">
        <v>68</v>
      </c>
      <c r="AI654" t="s">
        <v>5420</v>
      </c>
    </row>
    <row r="655" spans="1:35" x14ac:dyDescent="0.25">
      <c r="A655" t="s">
        <v>52</v>
      </c>
      <c r="B655" t="s">
        <v>5421</v>
      </c>
      <c r="C655" t="s">
        <v>5422</v>
      </c>
      <c r="D655" t="s">
        <v>5423</v>
      </c>
      <c r="E655" t="s">
        <v>5424</v>
      </c>
      <c r="G655">
        <v>14</v>
      </c>
      <c r="H655" t="s">
        <v>5421</v>
      </c>
      <c r="I655" t="s">
        <v>58</v>
      </c>
      <c r="J655" t="s">
        <v>59</v>
      </c>
      <c r="K655" t="s">
        <v>59</v>
      </c>
      <c r="L655" t="s">
        <v>59</v>
      </c>
      <c r="M655" t="s">
        <v>719</v>
      </c>
      <c r="N655" t="s">
        <v>61</v>
      </c>
      <c r="O655" t="s">
        <v>5425</v>
      </c>
      <c r="P655" t="s">
        <v>5426</v>
      </c>
      <c r="Q655" s="10">
        <v>899</v>
      </c>
      <c r="R655" s="10">
        <v>897</v>
      </c>
      <c r="S655">
        <v>5</v>
      </c>
      <c r="T655" s="10">
        <v>20</v>
      </c>
      <c r="U655" t="s">
        <v>64</v>
      </c>
      <c r="V655" t="s">
        <v>5427</v>
      </c>
      <c r="W655" t="s">
        <v>59</v>
      </c>
      <c r="X655" t="s">
        <v>59</v>
      </c>
      <c r="Y655" t="s">
        <v>59</v>
      </c>
      <c r="Z655" t="s">
        <v>59</v>
      </c>
      <c r="AA655" t="s">
        <v>59</v>
      </c>
      <c r="AB655" t="s">
        <v>59</v>
      </c>
      <c r="AC655" t="s">
        <v>59</v>
      </c>
      <c r="AD655">
        <v>2</v>
      </c>
      <c r="AE655" t="s">
        <v>66</v>
      </c>
      <c r="AF655" t="s">
        <v>67</v>
      </c>
      <c r="AH655" t="s">
        <v>68</v>
      </c>
      <c r="AI655" t="s">
        <v>5428</v>
      </c>
    </row>
    <row r="656" spans="1:35" x14ac:dyDescent="0.25">
      <c r="A656" t="s">
        <v>52</v>
      </c>
      <c r="B656" t="s">
        <v>5429</v>
      </c>
      <c r="C656" t="s">
        <v>5430</v>
      </c>
      <c r="D656" t="s">
        <v>5431</v>
      </c>
      <c r="E656" t="s">
        <v>5432</v>
      </c>
      <c r="G656">
        <v>14</v>
      </c>
      <c r="H656" t="s">
        <v>5429</v>
      </c>
      <c r="I656" t="s">
        <v>58</v>
      </c>
      <c r="J656" t="s">
        <v>59</v>
      </c>
      <c r="K656" t="s">
        <v>59</v>
      </c>
      <c r="L656" t="s">
        <v>59</v>
      </c>
      <c r="M656" t="s">
        <v>719</v>
      </c>
      <c r="N656" t="s">
        <v>61</v>
      </c>
      <c r="O656" t="s">
        <v>5433</v>
      </c>
      <c r="P656" t="s">
        <v>5434</v>
      </c>
      <c r="Q656" s="10">
        <v>1650</v>
      </c>
      <c r="R656" s="10">
        <v>1650</v>
      </c>
      <c r="S656">
        <v>2</v>
      </c>
      <c r="T656" s="10">
        <v>20</v>
      </c>
      <c r="U656" t="s">
        <v>64</v>
      </c>
      <c r="V656" t="s">
        <v>5435</v>
      </c>
      <c r="W656" t="s">
        <v>59</v>
      </c>
      <c r="X656" t="s">
        <v>59</v>
      </c>
      <c r="Y656" t="s">
        <v>59</v>
      </c>
      <c r="Z656" t="s">
        <v>59</v>
      </c>
      <c r="AA656" t="s">
        <v>59</v>
      </c>
      <c r="AB656" t="s">
        <v>59</v>
      </c>
      <c r="AC656" t="s">
        <v>59</v>
      </c>
      <c r="AD656">
        <v>2</v>
      </c>
      <c r="AE656" t="s">
        <v>66</v>
      </c>
      <c r="AF656" t="s">
        <v>67</v>
      </c>
      <c r="AH656" t="s">
        <v>68</v>
      </c>
      <c r="AI656" t="s">
        <v>5436</v>
      </c>
    </row>
    <row r="657" spans="1:35" x14ac:dyDescent="0.25">
      <c r="A657" t="s">
        <v>52</v>
      </c>
      <c r="B657" t="s">
        <v>5437</v>
      </c>
      <c r="C657" t="s">
        <v>5438</v>
      </c>
      <c r="D657" t="s">
        <v>5439</v>
      </c>
      <c r="E657" t="s">
        <v>5440</v>
      </c>
      <c r="G657">
        <v>14</v>
      </c>
      <c r="H657" t="s">
        <v>5437</v>
      </c>
      <c r="I657" t="s">
        <v>58</v>
      </c>
      <c r="J657" t="s">
        <v>59</v>
      </c>
      <c r="K657" t="s">
        <v>59</v>
      </c>
      <c r="L657" t="s">
        <v>59</v>
      </c>
      <c r="M657" t="s">
        <v>719</v>
      </c>
      <c r="N657" t="s">
        <v>61</v>
      </c>
      <c r="O657" t="s">
        <v>5441</v>
      </c>
      <c r="P657" t="s">
        <v>5442</v>
      </c>
      <c r="Q657" s="10">
        <v>350</v>
      </c>
      <c r="R657" s="10">
        <v>350</v>
      </c>
      <c r="S657">
        <v>1</v>
      </c>
      <c r="T657" s="10">
        <v>20</v>
      </c>
      <c r="U657" t="s">
        <v>64</v>
      </c>
      <c r="V657" t="s">
        <v>5443</v>
      </c>
      <c r="W657" t="s">
        <v>59</v>
      </c>
      <c r="X657" t="s">
        <v>59</v>
      </c>
      <c r="Y657" t="s">
        <v>59</v>
      </c>
      <c r="Z657" t="s">
        <v>59</v>
      </c>
      <c r="AA657" t="s">
        <v>59</v>
      </c>
      <c r="AB657" t="s">
        <v>59</v>
      </c>
      <c r="AC657" t="s">
        <v>59</v>
      </c>
      <c r="AD657">
        <v>2</v>
      </c>
      <c r="AE657" t="s">
        <v>66</v>
      </c>
      <c r="AF657" t="s">
        <v>67</v>
      </c>
      <c r="AH657" t="s">
        <v>68</v>
      </c>
      <c r="AI657" t="s">
        <v>5444</v>
      </c>
    </row>
    <row r="658" spans="1:35" x14ac:dyDescent="0.25">
      <c r="A658" t="s">
        <v>52</v>
      </c>
      <c r="B658" t="s">
        <v>5445</v>
      </c>
      <c r="C658" t="s">
        <v>5446</v>
      </c>
      <c r="D658" t="s">
        <v>5447</v>
      </c>
      <c r="E658" t="s">
        <v>5448</v>
      </c>
      <c r="G658">
        <v>14</v>
      </c>
      <c r="H658" t="s">
        <v>5445</v>
      </c>
      <c r="I658" t="s">
        <v>58</v>
      </c>
      <c r="J658" t="s">
        <v>59</v>
      </c>
      <c r="K658" t="s">
        <v>59</v>
      </c>
      <c r="L658" t="s">
        <v>59</v>
      </c>
      <c r="M658" t="s">
        <v>719</v>
      </c>
      <c r="N658" t="s">
        <v>61</v>
      </c>
      <c r="O658" t="s">
        <v>5449</v>
      </c>
      <c r="P658" t="s">
        <v>5450</v>
      </c>
      <c r="Q658" s="10">
        <v>1360</v>
      </c>
      <c r="R658" s="10">
        <v>1360</v>
      </c>
      <c r="S658">
        <v>2</v>
      </c>
      <c r="T658" s="10">
        <v>20</v>
      </c>
      <c r="U658" t="s">
        <v>64</v>
      </c>
      <c r="V658" t="s">
        <v>5451</v>
      </c>
      <c r="W658" t="s">
        <v>59</v>
      </c>
      <c r="X658" t="s">
        <v>59</v>
      </c>
      <c r="Y658" t="s">
        <v>59</v>
      </c>
      <c r="Z658" t="s">
        <v>59</v>
      </c>
      <c r="AA658" t="s">
        <v>59</v>
      </c>
      <c r="AB658" t="s">
        <v>59</v>
      </c>
      <c r="AC658" t="s">
        <v>59</v>
      </c>
      <c r="AD658">
        <v>2</v>
      </c>
      <c r="AE658" t="s">
        <v>66</v>
      </c>
      <c r="AF658" t="s">
        <v>67</v>
      </c>
      <c r="AH658" t="s">
        <v>68</v>
      </c>
      <c r="AI658" t="s">
        <v>5452</v>
      </c>
    </row>
    <row r="659" spans="1:35" x14ac:dyDescent="0.25">
      <c r="A659" t="s">
        <v>52</v>
      </c>
      <c r="B659" t="s">
        <v>5453</v>
      </c>
      <c r="C659" t="s">
        <v>5454</v>
      </c>
      <c r="D659" t="s">
        <v>5455</v>
      </c>
      <c r="E659" t="s">
        <v>5456</v>
      </c>
      <c r="G659">
        <v>14</v>
      </c>
      <c r="H659" t="s">
        <v>5453</v>
      </c>
      <c r="I659" t="s">
        <v>58</v>
      </c>
      <c r="J659" t="s">
        <v>59</v>
      </c>
      <c r="K659" t="s">
        <v>59</v>
      </c>
      <c r="L659" t="s">
        <v>59</v>
      </c>
      <c r="M659" t="s">
        <v>719</v>
      </c>
      <c r="N659" t="s">
        <v>61</v>
      </c>
      <c r="O659" t="s">
        <v>5457</v>
      </c>
      <c r="P659" t="s">
        <v>5458</v>
      </c>
      <c r="Q659" s="10">
        <v>249</v>
      </c>
      <c r="R659" s="10">
        <v>249</v>
      </c>
      <c r="S659">
        <v>10</v>
      </c>
      <c r="T659" s="10">
        <v>20</v>
      </c>
      <c r="U659" t="s">
        <v>64</v>
      </c>
      <c r="V659" t="s">
        <v>5459</v>
      </c>
      <c r="W659" t="s">
        <v>59</v>
      </c>
      <c r="X659" t="s">
        <v>59</v>
      </c>
      <c r="Y659" t="s">
        <v>59</v>
      </c>
      <c r="Z659" t="s">
        <v>59</v>
      </c>
      <c r="AA659" t="s">
        <v>59</v>
      </c>
      <c r="AB659" t="s">
        <v>59</v>
      </c>
      <c r="AC659" t="s">
        <v>59</v>
      </c>
      <c r="AD659">
        <v>2</v>
      </c>
      <c r="AE659" t="s">
        <v>66</v>
      </c>
      <c r="AF659" t="s">
        <v>67</v>
      </c>
      <c r="AH659" t="s">
        <v>68</v>
      </c>
      <c r="AI659" t="s">
        <v>5460</v>
      </c>
    </row>
    <row r="660" spans="1:35" x14ac:dyDescent="0.25">
      <c r="A660" t="s">
        <v>52</v>
      </c>
      <c r="B660" t="s">
        <v>5461</v>
      </c>
      <c r="C660" t="s">
        <v>5462</v>
      </c>
      <c r="D660" t="s">
        <v>5463</v>
      </c>
      <c r="E660" t="s">
        <v>5464</v>
      </c>
      <c r="F660" t="s">
        <v>5465</v>
      </c>
      <c r="G660">
        <v>14</v>
      </c>
      <c r="H660" t="s">
        <v>5461</v>
      </c>
      <c r="I660" t="s">
        <v>58</v>
      </c>
      <c r="J660" t="s">
        <v>59</v>
      </c>
      <c r="K660" t="s">
        <v>59</v>
      </c>
      <c r="L660" t="s">
        <v>59</v>
      </c>
      <c r="M660" t="s">
        <v>2151</v>
      </c>
      <c r="N660" t="s">
        <v>61</v>
      </c>
      <c r="O660" t="s">
        <v>5466</v>
      </c>
      <c r="P660" t="s">
        <v>5466</v>
      </c>
      <c r="Q660" s="10">
        <v>250</v>
      </c>
      <c r="R660" s="10">
        <v>250</v>
      </c>
      <c r="S660">
        <v>10</v>
      </c>
      <c r="T660" s="10">
        <v>20</v>
      </c>
      <c r="U660" t="s">
        <v>64</v>
      </c>
      <c r="V660" t="s">
        <v>5467</v>
      </c>
      <c r="W660" t="s">
        <v>59</v>
      </c>
      <c r="X660" t="s">
        <v>59</v>
      </c>
      <c r="Y660" t="s">
        <v>59</v>
      </c>
      <c r="Z660" t="s">
        <v>59</v>
      </c>
      <c r="AA660" t="s">
        <v>59</v>
      </c>
      <c r="AB660" t="s">
        <v>59</v>
      </c>
      <c r="AC660" t="s">
        <v>59</v>
      </c>
      <c r="AD660">
        <v>2</v>
      </c>
      <c r="AE660" t="s">
        <v>66</v>
      </c>
      <c r="AF660" t="s">
        <v>67</v>
      </c>
      <c r="AH660" t="s">
        <v>68</v>
      </c>
      <c r="AI660" t="s">
        <v>5468</v>
      </c>
    </row>
    <row r="661" spans="1:35" x14ac:dyDescent="0.25">
      <c r="A661" t="s">
        <v>52</v>
      </c>
      <c r="B661" t="s">
        <v>5469</v>
      </c>
      <c r="C661" t="s">
        <v>5470</v>
      </c>
      <c r="D661" t="s">
        <v>5471</v>
      </c>
      <c r="E661" t="s">
        <v>5472</v>
      </c>
      <c r="F661" t="s">
        <v>5473</v>
      </c>
      <c r="G661">
        <v>14</v>
      </c>
      <c r="H661" t="s">
        <v>5469</v>
      </c>
      <c r="I661" t="s">
        <v>58</v>
      </c>
      <c r="J661" t="s">
        <v>59</v>
      </c>
      <c r="K661" t="s">
        <v>59</v>
      </c>
      <c r="L661" t="s">
        <v>59</v>
      </c>
      <c r="M661" t="s">
        <v>2151</v>
      </c>
      <c r="N661" t="s">
        <v>61</v>
      </c>
      <c r="O661" t="s">
        <v>5474</v>
      </c>
      <c r="P661" t="s">
        <v>5475</v>
      </c>
      <c r="Q661" s="10">
        <v>300</v>
      </c>
      <c r="R661" s="10">
        <v>300</v>
      </c>
      <c r="S661">
        <v>0</v>
      </c>
      <c r="T661" s="10">
        <v>20</v>
      </c>
      <c r="U661" t="s">
        <v>64</v>
      </c>
      <c r="V661" t="s">
        <v>5476</v>
      </c>
      <c r="W661" t="s">
        <v>59</v>
      </c>
      <c r="X661" t="s">
        <v>59</v>
      </c>
      <c r="Y661" t="s">
        <v>59</v>
      </c>
      <c r="Z661" t="s">
        <v>59</v>
      </c>
      <c r="AA661" t="s">
        <v>59</v>
      </c>
      <c r="AB661" t="s">
        <v>59</v>
      </c>
      <c r="AC661" t="s">
        <v>59</v>
      </c>
      <c r="AD661">
        <v>2</v>
      </c>
      <c r="AE661" t="s">
        <v>66</v>
      </c>
      <c r="AF661" t="s">
        <v>67</v>
      </c>
      <c r="AH661" t="s">
        <v>1850</v>
      </c>
      <c r="AI661" t="s">
        <v>5477</v>
      </c>
    </row>
    <row r="662" spans="1:35" x14ac:dyDescent="0.25">
      <c r="A662" t="s">
        <v>52</v>
      </c>
      <c r="B662" t="s">
        <v>5478</v>
      </c>
      <c r="C662" t="s">
        <v>5479</v>
      </c>
      <c r="D662" t="s">
        <v>5480</v>
      </c>
      <c r="E662" t="s">
        <v>5481</v>
      </c>
      <c r="F662" t="s">
        <v>5482</v>
      </c>
      <c r="G662">
        <v>14</v>
      </c>
      <c r="H662" t="s">
        <v>5478</v>
      </c>
      <c r="I662" t="s">
        <v>58</v>
      </c>
      <c r="J662" t="s">
        <v>59</v>
      </c>
      <c r="K662" t="s">
        <v>59</v>
      </c>
      <c r="L662" t="s">
        <v>59</v>
      </c>
      <c r="M662" t="s">
        <v>75</v>
      </c>
      <c r="N662" t="s">
        <v>61</v>
      </c>
      <c r="O662" t="s">
        <v>5483</v>
      </c>
      <c r="P662" t="s">
        <v>5484</v>
      </c>
      <c r="Q662" s="10">
        <v>400</v>
      </c>
      <c r="R662" s="10">
        <v>400</v>
      </c>
      <c r="S662">
        <v>2</v>
      </c>
      <c r="T662" s="10">
        <v>20</v>
      </c>
      <c r="U662" t="s">
        <v>64</v>
      </c>
      <c r="V662" t="s">
        <v>5485</v>
      </c>
      <c r="W662" t="s">
        <v>59</v>
      </c>
      <c r="X662" t="s">
        <v>59</v>
      </c>
      <c r="Y662" t="s">
        <v>59</v>
      </c>
      <c r="Z662" t="s">
        <v>59</v>
      </c>
      <c r="AA662" t="s">
        <v>59</v>
      </c>
      <c r="AB662" t="s">
        <v>59</v>
      </c>
      <c r="AC662" t="s">
        <v>59</v>
      </c>
      <c r="AD662">
        <v>2</v>
      </c>
      <c r="AE662" t="s">
        <v>66</v>
      </c>
      <c r="AF662" t="s">
        <v>67</v>
      </c>
      <c r="AH662" t="s">
        <v>68</v>
      </c>
      <c r="AI662" t="s">
        <v>5486</v>
      </c>
    </row>
    <row r="663" spans="1:35" x14ac:dyDescent="0.25">
      <c r="A663" t="s">
        <v>52</v>
      </c>
      <c r="B663" t="s">
        <v>5487</v>
      </c>
      <c r="C663" t="s">
        <v>5488</v>
      </c>
      <c r="D663" t="s">
        <v>5489</v>
      </c>
      <c r="E663" t="s">
        <v>5490</v>
      </c>
      <c r="F663" t="s">
        <v>5491</v>
      </c>
      <c r="G663">
        <v>14</v>
      </c>
      <c r="H663" t="s">
        <v>5487</v>
      </c>
      <c r="I663" t="s">
        <v>58</v>
      </c>
      <c r="J663" t="s">
        <v>59</v>
      </c>
      <c r="K663" t="s">
        <v>59</v>
      </c>
      <c r="L663" t="s">
        <v>59</v>
      </c>
      <c r="M663" t="s">
        <v>75</v>
      </c>
      <c r="N663" t="s">
        <v>5492</v>
      </c>
      <c r="O663" t="s">
        <v>5493</v>
      </c>
      <c r="P663" t="s">
        <v>5494</v>
      </c>
      <c r="Q663" s="10">
        <v>149</v>
      </c>
      <c r="R663" s="10">
        <v>149</v>
      </c>
      <c r="S663">
        <v>10</v>
      </c>
      <c r="T663" s="10">
        <v>20</v>
      </c>
      <c r="U663" t="s">
        <v>64</v>
      </c>
      <c r="V663" t="s">
        <v>5495</v>
      </c>
      <c r="W663" t="s">
        <v>5496</v>
      </c>
      <c r="X663" t="s">
        <v>5497</v>
      </c>
      <c r="Y663" t="s">
        <v>5498</v>
      </c>
      <c r="Z663" t="s">
        <v>5499</v>
      </c>
      <c r="AA663" t="s">
        <v>5500</v>
      </c>
      <c r="AB663" t="s">
        <v>59</v>
      </c>
      <c r="AC663" t="s">
        <v>59</v>
      </c>
      <c r="AD663">
        <v>2</v>
      </c>
      <c r="AE663" t="s">
        <v>66</v>
      </c>
      <c r="AF663" t="s">
        <v>67</v>
      </c>
      <c r="AH663" t="s">
        <v>68</v>
      </c>
      <c r="AI663" t="s">
        <v>5501</v>
      </c>
    </row>
    <row r="664" spans="1:35" x14ac:dyDescent="0.25">
      <c r="A664" t="s">
        <v>52</v>
      </c>
      <c r="B664" t="s">
        <v>5502</v>
      </c>
      <c r="C664" t="s">
        <v>5503</v>
      </c>
      <c r="D664" t="s">
        <v>5504</v>
      </c>
      <c r="E664" t="s">
        <v>5505</v>
      </c>
      <c r="F664" t="s">
        <v>5506</v>
      </c>
      <c r="G664">
        <v>14</v>
      </c>
      <c r="H664" t="s">
        <v>5502</v>
      </c>
      <c r="I664" t="s">
        <v>58</v>
      </c>
      <c r="J664" t="s">
        <v>59</v>
      </c>
      <c r="K664" t="s">
        <v>59</v>
      </c>
      <c r="L664" t="s">
        <v>59</v>
      </c>
      <c r="M664" t="s">
        <v>75</v>
      </c>
      <c r="N664" t="s">
        <v>61</v>
      </c>
      <c r="O664" t="s">
        <v>5507</v>
      </c>
      <c r="P664" t="s">
        <v>5508</v>
      </c>
      <c r="Q664" s="10">
        <v>149</v>
      </c>
      <c r="R664" s="10">
        <v>149</v>
      </c>
      <c r="S664">
        <v>10</v>
      </c>
      <c r="T664" s="10">
        <v>20</v>
      </c>
      <c r="U664" t="s">
        <v>64</v>
      </c>
      <c r="V664" t="s">
        <v>5509</v>
      </c>
      <c r="W664" t="s">
        <v>59</v>
      </c>
      <c r="X664" t="s">
        <v>59</v>
      </c>
      <c r="Y664" t="s">
        <v>59</v>
      </c>
      <c r="Z664" t="s">
        <v>59</v>
      </c>
      <c r="AA664" t="s">
        <v>59</v>
      </c>
      <c r="AB664" t="s">
        <v>59</v>
      </c>
      <c r="AC664" t="s">
        <v>59</v>
      </c>
      <c r="AD664">
        <v>2</v>
      </c>
      <c r="AE664" t="s">
        <v>66</v>
      </c>
      <c r="AF664" t="s">
        <v>67</v>
      </c>
      <c r="AH664" t="s">
        <v>68</v>
      </c>
      <c r="AI664" t="s">
        <v>5510</v>
      </c>
    </row>
    <row r="665" spans="1:35" x14ac:dyDescent="0.25">
      <c r="A665" t="s">
        <v>52</v>
      </c>
      <c r="B665" t="s">
        <v>5511</v>
      </c>
      <c r="C665" t="s">
        <v>5512</v>
      </c>
      <c r="D665" t="s">
        <v>5513</v>
      </c>
      <c r="E665" t="s">
        <v>5514</v>
      </c>
      <c r="G665">
        <v>14</v>
      </c>
      <c r="H665" t="s">
        <v>5511</v>
      </c>
      <c r="I665" t="s">
        <v>58</v>
      </c>
      <c r="J665" t="s">
        <v>59</v>
      </c>
      <c r="K665" t="s">
        <v>59</v>
      </c>
      <c r="L665" t="s">
        <v>59</v>
      </c>
      <c r="M665" t="s">
        <v>719</v>
      </c>
      <c r="N665" t="s">
        <v>61</v>
      </c>
      <c r="O665" t="s">
        <v>5515</v>
      </c>
      <c r="P665" t="s">
        <v>5516</v>
      </c>
      <c r="Q665" s="10">
        <v>750</v>
      </c>
      <c r="R665" s="10">
        <v>750</v>
      </c>
      <c r="S665">
        <v>8</v>
      </c>
      <c r="T665" s="10">
        <v>20</v>
      </c>
      <c r="U665" t="s">
        <v>64</v>
      </c>
      <c r="V665" t="s">
        <v>5517</v>
      </c>
      <c r="W665" t="s">
        <v>5518</v>
      </c>
      <c r="X665" t="s">
        <v>59</v>
      </c>
      <c r="Y665" t="s">
        <v>59</v>
      </c>
      <c r="Z665" t="s">
        <v>59</v>
      </c>
      <c r="AA665" t="s">
        <v>59</v>
      </c>
      <c r="AB665" t="s">
        <v>59</v>
      </c>
      <c r="AC665" t="s">
        <v>59</v>
      </c>
      <c r="AD665">
        <v>2</v>
      </c>
      <c r="AE665" t="s">
        <v>66</v>
      </c>
      <c r="AF665" t="s">
        <v>67</v>
      </c>
      <c r="AH665" t="s">
        <v>68</v>
      </c>
      <c r="AI665" t="s">
        <v>5519</v>
      </c>
    </row>
    <row r="666" spans="1:35" x14ac:dyDescent="0.25">
      <c r="A666" t="s">
        <v>52</v>
      </c>
      <c r="B666" t="s">
        <v>5520</v>
      </c>
      <c r="C666" t="s">
        <v>5521</v>
      </c>
      <c r="D666" t="s">
        <v>5522</v>
      </c>
      <c r="E666" t="s">
        <v>5523</v>
      </c>
      <c r="F666" t="s">
        <v>5524</v>
      </c>
      <c r="G666">
        <v>14</v>
      </c>
      <c r="H666" t="s">
        <v>5520</v>
      </c>
      <c r="I666" t="s">
        <v>58</v>
      </c>
      <c r="J666" t="s">
        <v>59</v>
      </c>
      <c r="K666" t="s">
        <v>59</v>
      </c>
      <c r="L666" t="s">
        <v>59</v>
      </c>
      <c r="M666" t="s">
        <v>719</v>
      </c>
      <c r="N666" t="s">
        <v>61</v>
      </c>
      <c r="O666" t="s">
        <v>5525</v>
      </c>
      <c r="P666" t="s">
        <v>5526</v>
      </c>
      <c r="Q666" s="10">
        <v>299</v>
      </c>
      <c r="R666" s="10">
        <v>299</v>
      </c>
      <c r="S666">
        <v>2</v>
      </c>
      <c r="T666" s="10">
        <v>20</v>
      </c>
      <c r="U666" t="s">
        <v>64</v>
      </c>
      <c r="V666" t="s">
        <v>5527</v>
      </c>
      <c r="W666" t="s">
        <v>59</v>
      </c>
      <c r="X666" t="s">
        <v>59</v>
      </c>
      <c r="Y666" t="s">
        <v>59</v>
      </c>
      <c r="Z666" t="s">
        <v>59</v>
      </c>
      <c r="AA666" t="s">
        <v>59</v>
      </c>
      <c r="AB666" t="s">
        <v>59</v>
      </c>
      <c r="AC666" t="s">
        <v>59</v>
      </c>
      <c r="AD666">
        <v>2</v>
      </c>
      <c r="AE666" t="s">
        <v>66</v>
      </c>
      <c r="AF666" t="s">
        <v>67</v>
      </c>
      <c r="AH666" t="s">
        <v>68</v>
      </c>
      <c r="AI666" t="s">
        <v>5528</v>
      </c>
    </row>
    <row r="667" spans="1:35" x14ac:dyDescent="0.25">
      <c r="A667" t="s">
        <v>52</v>
      </c>
      <c r="B667" t="s">
        <v>5529</v>
      </c>
      <c r="C667" t="s">
        <v>5530</v>
      </c>
      <c r="D667" t="s">
        <v>5531</v>
      </c>
      <c r="E667" t="s">
        <v>5532</v>
      </c>
      <c r="G667">
        <v>14</v>
      </c>
      <c r="H667" t="s">
        <v>5529</v>
      </c>
      <c r="I667" t="s">
        <v>58</v>
      </c>
      <c r="J667" t="s">
        <v>59</v>
      </c>
      <c r="K667" t="s">
        <v>59</v>
      </c>
      <c r="L667" t="s">
        <v>59</v>
      </c>
      <c r="M667" t="s">
        <v>719</v>
      </c>
      <c r="N667" t="s">
        <v>61</v>
      </c>
      <c r="O667" t="s">
        <v>5533</v>
      </c>
      <c r="P667" t="s">
        <v>5534</v>
      </c>
      <c r="Q667" s="10">
        <v>3000</v>
      </c>
      <c r="R667" s="10">
        <v>3000</v>
      </c>
      <c r="S667">
        <v>0</v>
      </c>
      <c r="T667" s="10">
        <v>20</v>
      </c>
      <c r="U667" t="s">
        <v>64</v>
      </c>
      <c r="V667" t="s">
        <v>5535</v>
      </c>
      <c r="W667" t="s">
        <v>5536</v>
      </c>
      <c r="X667" t="s">
        <v>59</v>
      </c>
      <c r="Y667" t="s">
        <v>59</v>
      </c>
      <c r="Z667" t="s">
        <v>59</v>
      </c>
      <c r="AA667" t="s">
        <v>59</v>
      </c>
      <c r="AB667" t="s">
        <v>59</v>
      </c>
      <c r="AC667" t="s">
        <v>59</v>
      </c>
      <c r="AD667">
        <v>2</v>
      </c>
      <c r="AE667" t="s">
        <v>66</v>
      </c>
      <c r="AF667" t="s">
        <v>67</v>
      </c>
      <c r="AH667" t="s">
        <v>1850</v>
      </c>
      <c r="AI667" t="s">
        <v>5537</v>
      </c>
    </row>
    <row r="668" spans="1:35" x14ac:dyDescent="0.25">
      <c r="A668" t="s">
        <v>52</v>
      </c>
      <c r="B668" t="s">
        <v>5538</v>
      </c>
      <c r="C668" t="s">
        <v>5539</v>
      </c>
      <c r="D668" t="s">
        <v>5540</v>
      </c>
      <c r="E668" t="s">
        <v>5541</v>
      </c>
      <c r="G668">
        <v>14</v>
      </c>
      <c r="H668" t="s">
        <v>5538</v>
      </c>
      <c r="I668" t="s">
        <v>58</v>
      </c>
      <c r="J668" t="s">
        <v>59</v>
      </c>
      <c r="K668" t="s">
        <v>59</v>
      </c>
      <c r="L668" t="s">
        <v>59</v>
      </c>
      <c r="M668" t="s">
        <v>719</v>
      </c>
      <c r="N668" t="s">
        <v>61</v>
      </c>
      <c r="O668" t="s">
        <v>5542</v>
      </c>
      <c r="P668" t="s">
        <v>5543</v>
      </c>
      <c r="Q668" s="10">
        <v>450</v>
      </c>
      <c r="R668" s="10">
        <v>450</v>
      </c>
      <c r="S668">
        <v>2</v>
      </c>
      <c r="T668" s="10">
        <v>20</v>
      </c>
      <c r="U668" t="s">
        <v>64</v>
      </c>
      <c r="V668" t="s">
        <v>5544</v>
      </c>
      <c r="W668" t="s">
        <v>59</v>
      </c>
      <c r="X668" t="s">
        <v>59</v>
      </c>
      <c r="Y668" t="s">
        <v>59</v>
      </c>
      <c r="Z668" t="s">
        <v>59</v>
      </c>
      <c r="AA668" t="s">
        <v>59</v>
      </c>
      <c r="AB668" t="s">
        <v>59</v>
      </c>
      <c r="AC668" t="s">
        <v>59</v>
      </c>
      <c r="AD668">
        <v>2</v>
      </c>
      <c r="AE668" t="s">
        <v>66</v>
      </c>
      <c r="AF668" t="s">
        <v>67</v>
      </c>
      <c r="AH668" t="s">
        <v>68</v>
      </c>
      <c r="AI668" t="s">
        <v>5545</v>
      </c>
    </row>
    <row r="669" spans="1:35" x14ac:dyDescent="0.25">
      <c r="A669" t="s">
        <v>52</v>
      </c>
      <c r="B669" t="s">
        <v>5546</v>
      </c>
      <c r="C669" t="s">
        <v>5547</v>
      </c>
      <c r="D669" t="s">
        <v>5548</v>
      </c>
      <c r="E669" t="s">
        <v>5549</v>
      </c>
      <c r="G669">
        <v>14</v>
      </c>
      <c r="H669" t="s">
        <v>5546</v>
      </c>
      <c r="I669" t="s">
        <v>58</v>
      </c>
      <c r="J669" t="s">
        <v>59</v>
      </c>
      <c r="K669" t="s">
        <v>59</v>
      </c>
      <c r="L669" t="s">
        <v>59</v>
      </c>
      <c r="M669" t="s">
        <v>719</v>
      </c>
      <c r="N669" t="s">
        <v>61</v>
      </c>
      <c r="O669" t="s">
        <v>5550</v>
      </c>
      <c r="P669" t="s">
        <v>5551</v>
      </c>
      <c r="Q669" s="10">
        <v>550</v>
      </c>
      <c r="R669" s="10">
        <v>550</v>
      </c>
      <c r="S669">
        <v>2</v>
      </c>
      <c r="T669" s="10">
        <v>20</v>
      </c>
      <c r="U669" t="s">
        <v>64</v>
      </c>
      <c r="V669" t="s">
        <v>5552</v>
      </c>
      <c r="W669" t="s">
        <v>59</v>
      </c>
      <c r="X669" t="s">
        <v>59</v>
      </c>
      <c r="Y669" t="s">
        <v>59</v>
      </c>
      <c r="Z669" t="s">
        <v>59</v>
      </c>
      <c r="AA669" t="s">
        <v>59</v>
      </c>
      <c r="AB669" t="s">
        <v>59</v>
      </c>
      <c r="AC669" t="s">
        <v>59</v>
      </c>
      <c r="AD669">
        <v>2</v>
      </c>
      <c r="AE669" t="s">
        <v>66</v>
      </c>
      <c r="AF669" t="s">
        <v>67</v>
      </c>
      <c r="AH669" t="s">
        <v>68</v>
      </c>
      <c r="AI669" t="s">
        <v>5553</v>
      </c>
    </row>
    <row r="670" spans="1:35" x14ac:dyDescent="0.25">
      <c r="A670" t="s">
        <v>52</v>
      </c>
      <c r="B670" t="s">
        <v>5554</v>
      </c>
      <c r="C670" t="s">
        <v>5555</v>
      </c>
      <c r="D670" t="s">
        <v>5556</v>
      </c>
      <c r="E670" t="s">
        <v>5557</v>
      </c>
      <c r="G670">
        <v>14</v>
      </c>
      <c r="H670" t="s">
        <v>5554</v>
      </c>
      <c r="I670" t="s">
        <v>58</v>
      </c>
      <c r="J670" t="s">
        <v>59</v>
      </c>
      <c r="K670" t="s">
        <v>59</v>
      </c>
      <c r="L670" t="s">
        <v>59</v>
      </c>
      <c r="M670" t="s">
        <v>719</v>
      </c>
      <c r="N670" t="s">
        <v>61</v>
      </c>
      <c r="O670" t="s">
        <v>5558</v>
      </c>
      <c r="P670" t="s">
        <v>5559</v>
      </c>
      <c r="Q670" s="10">
        <v>2500</v>
      </c>
      <c r="R670" s="10">
        <v>2500</v>
      </c>
      <c r="S670">
        <v>10</v>
      </c>
      <c r="T670" s="10">
        <v>20</v>
      </c>
      <c r="U670" t="s">
        <v>64</v>
      </c>
      <c r="V670" t="s">
        <v>5560</v>
      </c>
      <c r="W670" t="s">
        <v>59</v>
      </c>
      <c r="X670" t="s">
        <v>59</v>
      </c>
      <c r="Y670" t="s">
        <v>59</v>
      </c>
      <c r="Z670" t="s">
        <v>59</v>
      </c>
      <c r="AA670" t="s">
        <v>59</v>
      </c>
      <c r="AB670" t="s">
        <v>59</v>
      </c>
      <c r="AC670" t="s">
        <v>59</v>
      </c>
      <c r="AD670">
        <v>2</v>
      </c>
      <c r="AE670" t="s">
        <v>66</v>
      </c>
      <c r="AF670" t="s">
        <v>67</v>
      </c>
      <c r="AH670" t="s">
        <v>68</v>
      </c>
      <c r="AI670" t="s">
        <v>5561</v>
      </c>
    </row>
    <row r="671" spans="1:35" x14ac:dyDescent="0.25">
      <c r="A671" t="s">
        <v>52</v>
      </c>
      <c r="B671" t="s">
        <v>5562</v>
      </c>
      <c r="C671" t="s">
        <v>5563</v>
      </c>
      <c r="D671" t="s">
        <v>5564</v>
      </c>
      <c r="E671" t="s">
        <v>5565</v>
      </c>
      <c r="G671">
        <v>14</v>
      </c>
      <c r="H671" t="s">
        <v>5562</v>
      </c>
      <c r="I671" t="s">
        <v>58</v>
      </c>
      <c r="J671" t="s">
        <v>59</v>
      </c>
      <c r="K671" t="s">
        <v>59</v>
      </c>
      <c r="L671" t="s">
        <v>59</v>
      </c>
      <c r="M671" t="s">
        <v>719</v>
      </c>
      <c r="N671" t="s">
        <v>61</v>
      </c>
      <c r="O671" t="s">
        <v>5566</v>
      </c>
      <c r="P671" t="s">
        <v>5567</v>
      </c>
      <c r="Q671" s="10">
        <v>750</v>
      </c>
      <c r="R671" s="10">
        <v>750</v>
      </c>
      <c r="S671">
        <v>2</v>
      </c>
      <c r="T671" s="10">
        <v>20</v>
      </c>
      <c r="U671" t="s">
        <v>64</v>
      </c>
      <c r="V671" t="s">
        <v>5568</v>
      </c>
      <c r="W671" t="s">
        <v>59</v>
      </c>
      <c r="X671" t="s">
        <v>59</v>
      </c>
      <c r="Y671" t="s">
        <v>59</v>
      </c>
      <c r="Z671" t="s">
        <v>59</v>
      </c>
      <c r="AA671" t="s">
        <v>59</v>
      </c>
      <c r="AB671" t="s">
        <v>59</v>
      </c>
      <c r="AC671" t="s">
        <v>59</v>
      </c>
      <c r="AD671">
        <v>2</v>
      </c>
      <c r="AE671" t="s">
        <v>66</v>
      </c>
      <c r="AF671" t="s">
        <v>67</v>
      </c>
      <c r="AH671" t="s">
        <v>68</v>
      </c>
      <c r="AI671" t="s">
        <v>5569</v>
      </c>
    </row>
    <row r="672" spans="1:35" x14ac:dyDescent="0.25">
      <c r="A672" t="s">
        <v>52</v>
      </c>
      <c r="B672" t="s">
        <v>5570</v>
      </c>
      <c r="C672" t="s">
        <v>5571</v>
      </c>
      <c r="D672" t="s">
        <v>5572</v>
      </c>
      <c r="E672" t="s">
        <v>5573</v>
      </c>
      <c r="G672">
        <v>14</v>
      </c>
      <c r="H672" t="s">
        <v>5570</v>
      </c>
      <c r="I672" t="s">
        <v>58</v>
      </c>
      <c r="J672" t="s">
        <v>59</v>
      </c>
      <c r="K672" t="s">
        <v>59</v>
      </c>
      <c r="L672" t="s">
        <v>59</v>
      </c>
      <c r="M672" t="s">
        <v>719</v>
      </c>
      <c r="N672" t="s">
        <v>61</v>
      </c>
      <c r="O672" t="s">
        <v>5574</v>
      </c>
      <c r="P672" t="s">
        <v>5575</v>
      </c>
      <c r="Q672" s="10">
        <v>1249</v>
      </c>
      <c r="R672" s="10">
        <v>1249</v>
      </c>
      <c r="S672">
        <v>10</v>
      </c>
      <c r="T672" s="10">
        <v>20</v>
      </c>
      <c r="U672" t="s">
        <v>64</v>
      </c>
      <c r="V672" t="s">
        <v>5576</v>
      </c>
      <c r="W672" t="s">
        <v>59</v>
      </c>
      <c r="X672" t="s">
        <v>59</v>
      </c>
      <c r="Y672" t="s">
        <v>59</v>
      </c>
      <c r="Z672" t="s">
        <v>59</v>
      </c>
      <c r="AA672" t="s">
        <v>59</v>
      </c>
      <c r="AB672" t="s">
        <v>59</v>
      </c>
      <c r="AC672" t="s">
        <v>59</v>
      </c>
      <c r="AD672">
        <v>2</v>
      </c>
      <c r="AE672" t="s">
        <v>66</v>
      </c>
      <c r="AF672" t="s">
        <v>67</v>
      </c>
      <c r="AH672" t="s">
        <v>68</v>
      </c>
      <c r="AI672" t="s">
        <v>5577</v>
      </c>
    </row>
    <row r="673" spans="1:35" x14ac:dyDescent="0.25">
      <c r="A673" t="s">
        <v>52</v>
      </c>
      <c r="B673" t="s">
        <v>5578</v>
      </c>
      <c r="C673" t="s">
        <v>5579</v>
      </c>
      <c r="D673" t="s">
        <v>5580</v>
      </c>
      <c r="E673" t="s">
        <v>5581</v>
      </c>
      <c r="F673" t="s">
        <v>5582</v>
      </c>
      <c r="G673">
        <v>14</v>
      </c>
      <c r="H673" t="s">
        <v>5578</v>
      </c>
      <c r="I673" t="s">
        <v>58</v>
      </c>
      <c r="J673" t="s">
        <v>59</v>
      </c>
      <c r="K673" t="s">
        <v>59</v>
      </c>
      <c r="L673" t="s">
        <v>59</v>
      </c>
      <c r="M673" t="s">
        <v>719</v>
      </c>
      <c r="N673" t="s">
        <v>61</v>
      </c>
      <c r="O673" t="s">
        <v>5583</v>
      </c>
      <c r="P673" t="s">
        <v>5584</v>
      </c>
      <c r="Q673" s="10">
        <v>500</v>
      </c>
      <c r="R673" s="10">
        <v>500</v>
      </c>
      <c r="S673">
        <v>2</v>
      </c>
      <c r="T673" s="10">
        <v>20</v>
      </c>
      <c r="U673" t="s">
        <v>64</v>
      </c>
      <c r="V673" t="s">
        <v>5585</v>
      </c>
      <c r="W673" t="s">
        <v>59</v>
      </c>
      <c r="X673" t="s">
        <v>59</v>
      </c>
      <c r="Y673" t="s">
        <v>59</v>
      </c>
      <c r="Z673" t="s">
        <v>59</v>
      </c>
      <c r="AA673" t="s">
        <v>59</v>
      </c>
      <c r="AB673" t="s">
        <v>59</v>
      </c>
      <c r="AC673" t="s">
        <v>59</v>
      </c>
      <c r="AD673">
        <v>2</v>
      </c>
      <c r="AE673" t="s">
        <v>66</v>
      </c>
      <c r="AF673" t="s">
        <v>67</v>
      </c>
      <c r="AH673" t="s">
        <v>68</v>
      </c>
      <c r="AI673" t="s">
        <v>5586</v>
      </c>
    </row>
    <row r="674" spans="1:35" x14ac:dyDescent="0.25">
      <c r="A674" t="s">
        <v>52</v>
      </c>
      <c r="B674" t="s">
        <v>5587</v>
      </c>
      <c r="C674" t="s">
        <v>5588</v>
      </c>
      <c r="D674" t="s">
        <v>5589</v>
      </c>
      <c r="E674" t="s">
        <v>5590</v>
      </c>
      <c r="G674">
        <v>14</v>
      </c>
      <c r="H674" t="s">
        <v>5587</v>
      </c>
      <c r="I674" t="s">
        <v>58</v>
      </c>
      <c r="J674" t="s">
        <v>59</v>
      </c>
      <c r="K674" t="s">
        <v>59</v>
      </c>
      <c r="L674" t="s">
        <v>59</v>
      </c>
      <c r="M674" t="s">
        <v>719</v>
      </c>
      <c r="N674" t="s">
        <v>61</v>
      </c>
      <c r="O674" t="s">
        <v>5591</v>
      </c>
      <c r="P674" t="s">
        <v>5592</v>
      </c>
      <c r="Q674" s="10">
        <v>3000</v>
      </c>
      <c r="R674" s="10">
        <v>3000</v>
      </c>
      <c r="S674">
        <v>0</v>
      </c>
      <c r="T674" s="10">
        <v>20</v>
      </c>
      <c r="U674" t="s">
        <v>64</v>
      </c>
      <c r="V674" t="s">
        <v>5593</v>
      </c>
      <c r="W674" t="s">
        <v>5536</v>
      </c>
      <c r="X674" t="s">
        <v>59</v>
      </c>
      <c r="Y674" t="s">
        <v>59</v>
      </c>
      <c r="Z674" t="s">
        <v>59</v>
      </c>
      <c r="AA674" t="s">
        <v>59</v>
      </c>
      <c r="AB674" t="s">
        <v>59</v>
      </c>
      <c r="AC674" t="s">
        <v>59</v>
      </c>
      <c r="AD674">
        <v>2</v>
      </c>
      <c r="AE674" t="s">
        <v>66</v>
      </c>
      <c r="AF674" t="s">
        <v>67</v>
      </c>
      <c r="AH674" t="s">
        <v>1850</v>
      </c>
      <c r="AI674" t="s">
        <v>5594</v>
      </c>
    </row>
    <row r="675" spans="1:35" x14ac:dyDescent="0.25">
      <c r="A675" t="s">
        <v>52</v>
      </c>
      <c r="B675" t="s">
        <v>5595</v>
      </c>
      <c r="C675" t="s">
        <v>5596</v>
      </c>
      <c r="D675" t="s">
        <v>5597</v>
      </c>
      <c r="E675" t="s">
        <v>5598</v>
      </c>
      <c r="F675" t="s">
        <v>5599</v>
      </c>
      <c r="G675">
        <v>14</v>
      </c>
      <c r="H675" t="s">
        <v>5595</v>
      </c>
      <c r="I675" t="s">
        <v>58</v>
      </c>
      <c r="J675" t="s">
        <v>59</v>
      </c>
      <c r="K675" t="s">
        <v>59</v>
      </c>
      <c r="L675" t="s">
        <v>59</v>
      </c>
      <c r="M675" t="s">
        <v>719</v>
      </c>
      <c r="N675" t="s">
        <v>61</v>
      </c>
      <c r="O675" t="s">
        <v>5600</v>
      </c>
      <c r="P675" t="s">
        <v>5601</v>
      </c>
      <c r="Q675" s="10">
        <v>3500</v>
      </c>
      <c r="R675" s="10">
        <v>3500</v>
      </c>
      <c r="S675">
        <v>0</v>
      </c>
      <c r="T675" s="10">
        <v>20</v>
      </c>
      <c r="U675" t="s">
        <v>64</v>
      </c>
      <c r="V675" t="s">
        <v>5602</v>
      </c>
      <c r="W675" t="s">
        <v>59</v>
      </c>
      <c r="X675" t="s">
        <v>59</v>
      </c>
      <c r="Y675" t="s">
        <v>59</v>
      </c>
      <c r="Z675" t="s">
        <v>59</v>
      </c>
      <c r="AA675" t="s">
        <v>59</v>
      </c>
      <c r="AB675" t="s">
        <v>59</v>
      </c>
      <c r="AC675" t="s">
        <v>59</v>
      </c>
      <c r="AD675">
        <v>2</v>
      </c>
      <c r="AE675" t="s">
        <v>66</v>
      </c>
      <c r="AF675" t="s">
        <v>67</v>
      </c>
      <c r="AH675" t="s">
        <v>1850</v>
      </c>
      <c r="AI675" t="s">
        <v>5603</v>
      </c>
    </row>
    <row r="676" spans="1:35" x14ac:dyDescent="0.25">
      <c r="A676" t="s">
        <v>52</v>
      </c>
      <c r="B676" t="s">
        <v>5604</v>
      </c>
      <c r="C676" t="s">
        <v>5605</v>
      </c>
      <c r="D676" t="s">
        <v>5606</v>
      </c>
      <c r="E676" t="s">
        <v>5607</v>
      </c>
      <c r="F676" t="s">
        <v>5608</v>
      </c>
      <c r="G676">
        <v>14</v>
      </c>
      <c r="H676" t="s">
        <v>5604</v>
      </c>
      <c r="I676" t="s">
        <v>58</v>
      </c>
      <c r="J676" t="s">
        <v>59</v>
      </c>
      <c r="K676" t="s">
        <v>59</v>
      </c>
      <c r="L676" t="s">
        <v>59</v>
      </c>
      <c r="M676" t="s">
        <v>719</v>
      </c>
      <c r="N676" t="s">
        <v>61</v>
      </c>
      <c r="O676" t="s">
        <v>5609</v>
      </c>
      <c r="P676" t="s">
        <v>5610</v>
      </c>
      <c r="Q676" s="10">
        <v>750</v>
      </c>
      <c r="R676" s="10">
        <v>750</v>
      </c>
      <c r="S676">
        <v>2</v>
      </c>
      <c r="T676" s="10">
        <v>20</v>
      </c>
      <c r="U676" t="s">
        <v>64</v>
      </c>
      <c r="V676" t="s">
        <v>5611</v>
      </c>
      <c r="W676" t="s">
        <v>59</v>
      </c>
      <c r="X676" t="s">
        <v>59</v>
      </c>
      <c r="Y676" t="s">
        <v>59</v>
      </c>
      <c r="Z676" t="s">
        <v>59</v>
      </c>
      <c r="AA676" t="s">
        <v>59</v>
      </c>
      <c r="AB676" t="s">
        <v>59</v>
      </c>
      <c r="AC676" t="s">
        <v>59</v>
      </c>
      <c r="AD676">
        <v>2</v>
      </c>
      <c r="AE676" t="s">
        <v>66</v>
      </c>
      <c r="AF676" t="s">
        <v>67</v>
      </c>
      <c r="AH676" t="s">
        <v>68</v>
      </c>
      <c r="AI676" t="s">
        <v>5612</v>
      </c>
    </row>
    <row r="677" spans="1:35" x14ac:dyDescent="0.25">
      <c r="A677" t="s">
        <v>52</v>
      </c>
      <c r="B677" t="s">
        <v>5613</v>
      </c>
      <c r="C677" t="s">
        <v>5614</v>
      </c>
      <c r="D677" t="s">
        <v>5615</v>
      </c>
      <c r="E677" t="s">
        <v>5616</v>
      </c>
      <c r="G677">
        <v>14</v>
      </c>
      <c r="H677" t="s">
        <v>5613</v>
      </c>
      <c r="I677" t="s">
        <v>58</v>
      </c>
      <c r="J677" t="s">
        <v>59</v>
      </c>
      <c r="K677" t="s">
        <v>59</v>
      </c>
      <c r="L677" t="s">
        <v>59</v>
      </c>
      <c r="M677" t="s">
        <v>719</v>
      </c>
      <c r="N677" t="s">
        <v>61</v>
      </c>
      <c r="O677" t="s">
        <v>5617</v>
      </c>
      <c r="P677" t="s">
        <v>5618</v>
      </c>
      <c r="Q677" s="10">
        <v>1249</v>
      </c>
      <c r="R677" s="10">
        <v>1249</v>
      </c>
      <c r="S677">
        <v>10</v>
      </c>
      <c r="T677" s="10">
        <v>20</v>
      </c>
      <c r="U677" t="s">
        <v>64</v>
      </c>
      <c r="V677" t="s">
        <v>5619</v>
      </c>
      <c r="W677" t="s">
        <v>59</v>
      </c>
      <c r="X677" t="s">
        <v>59</v>
      </c>
      <c r="Y677" t="s">
        <v>59</v>
      </c>
      <c r="Z677" t="s">
        <v>59</v>
      </c>
      <c r="AA677" t="s">
        <v>59</v>
      </c>
      <c r="AB677" t="s">
        <v>59</v>
      </c>
      <c r="AC677" t="s">
        <v>59</v>
      </c>
      <c r="AD677">
        <v>2</v>
      </c>
      <c r="AE677" t="s">
        <v>66</v>
      </c>
      <c r="AF677" t="s">
        <v>67</v>
      </c>
      <c r="AH677" t="s">
        <v>68</v>
      </c>
      <c r="AI677" t="s">
        <v>5620</v>
      </c>
    </row>
    <row r="678" spans="1:35" x14ac:dyDescent="0.25">
      <c r="A678" t="s">
        <v>52</v>
      </c>
      <c r="B678" t="s">
        <v>5621</v>
      </c>
      <c r="C678" t="s">
        <v>5622</v>
      </c>
      <c r="D678" t="s">
        <v>5623</v>
      </c>
      <c r="E678" t="s">
        <v>5624</v>
      </c>
      <c r="F678" t="s">
        <v>5625</v>
      </c>
      <c r="G678">
        <v>14</v>
      </c>
      <c r="H678" t="s">
        <v>5621</v>
      </c>
      <c r="I678" t="s">
        <v>58</v>
      </c>
      <c r="J678" t="s">
        <v>59</v>
      </c>
      <c r="K678" t="s">
        <v>59</v>
      </c>
      <c r="L678" t="s">
        <v>59</v>
      </c>
      <c r="M678" t="s">
        <v>719</v>
      </c>
      <c r="N678" t="s">
        <v>61</v>
      </c>
      <c r="O678" t="s">
        <v>5626</v>
      </c>
      <c r="P678" t="s">
        <v>5627</v>
      </c>
      <c r="Q678" s="10">
        <v>249</v>
      </c>
      <c r="R678" s="10">
        <v>249</v>
      </c>
      <c r="S678">
        <v>10</v>
      </c>
      <c r="T678" s="10">
        <v>20</v>
      </c>
      <c r="U678" t="s">
        <v>64</v>
      </c>
      <c r="V678" t="s">
        <v>5628</v>
      </c>
      <c r="W678" t="s">
        <v>59</v>
      </c>
      <c r="X678" t="s">
        <v>59</v>
      </c>
      <c r="Y678" t="s">
        <v>59</v>
      </c>
      <c r="Z678" t="s">
        <v>59</v>
      </c>
      <c r="AA678" t="s">
        <v>59</v>
      </c>
      <c r="AB678" t="s">
        <v>59</v>
      </c>
      <c r="AC678" t="s">
        <v>59</v>
      </c>
      <c r="AD678">
        <v>2</v>
      </c>
      <c r="AE678" t="s">
        <v>66</v>
      </c>
      <c r="AF678" t="s">
        <v>67</v>
      </c>
      <c r="AH678" t="s">
        <v>68</v>
      </c>
      <c r="AI678" t="s">
        <v>5629</v>
      </c>
    </row>
    <row r="679" spans="1:35" x14ac:dyDescent="0.25">
      <c r="A679" t="s">
        <v>52</v>
      </c>
      <c r="B679" t="s">
        <v>5630</v>
      </c>
      <c r="C679" t="s">
        <v>5631</v>
      </c>
      <c r="D679" t="s">
        <v>5632</v>
      </c>
      <c r="E679" t="s">
        <v>5633</v>
      </c>
      <c r="G679">
        <v>14</v>
      </c>
      <c r="H679" t="s">
        <v>5630</v>
      </c>
      <c r="I679" t="s">
        <v>58</v>
      </c>
      <c r="J679" t="s">
        <v>59</v>
      </c>
      <c r="K679" t="s">
        <v>59</v>
      </c>
      <c r="L679" t="s">
        <v>59</v>
      </c>
      <c r="M679" t="s">
        <v>719</v>
      </c>
      <c r="N679" t="s">
        <v>61</v>
      </c>
      <c r="O679" t="s">
        <v>5634</v>
      </c>
      <c r="P679" t="s">
        <v>5635</v>
      </c>
      <c r="Q679" s="10">
        <v>1249</v>
      </c>
      <c r="R679" s="10">
        <v>1249</v>
      </c>
      <c r="S679">
        <v>10</v>
      </c>
      <c r="T679" s="10">
        <v>20</v>
      </c>
      <c r="U679" t="s">
        <v>64</v>
      </c>
      <c r="V679" t="s">
        <v>5636</v>
      </c>
      <c r="W679" t="s">
        <v>59</v>
      </c>
      <c r="X679" t="s">
        <v>59</v>
      </c>
      <c r="Y679" t="s">
        <v>59</v>
      </c>
      <c r="Z679" t="s">
        <v>59</v>
      </c>
      <c r="AA679" t="s">
        <v>59</v>
      </c>
      <c r="AB679" t="s">
        <v>59</v>
      </c>
      <c r="AC679" t="s">
        <v>59</v>
      </c>
      <c r="AD679">
        <v>2</v>
      </c>
      <c r="AE679" t="s">
        <v>66</v>
      </c>
      <c r="AF679" t="s">
        <v>67</v>
      </c>
      <c r="AH679" t="s">
        <v>68</v>
      </c>
      <c r="AI679" t="s">
        <v>5637</v>
      </c>
    </row>
    <row r="680" spans="1:35" x14ac:dyDescent="0.25">
      <c r="A680" t="s">
        <v>52</v>
      </c>
      <c r="B680" t="s">
        <v>5638</v>
      </c>
      <c r="C680" t="s">
        <v>5639</v>
      </c>
      <c r="D680" t="s">
        <v>5640</v>
      </c>
      <c r="E680" t="s">
        <v>5641</v>
      </c>
      <c r="G680">
        <v>14</v>
      </c>
      <c r="H680" t="s">
        <v>5638</v>
      </c>
      <c r="I680" t="s">
        <v>58</v>
      </c>
      <c r="J680" t="s">
        <v>59</v>
      </c>
      <c r="K680" t="s">
        <v>59</v>
      </c>
      <c r="L680" t="s">
        <v>59</v>
      </c>
      <c r="M680" t="s">
        <v>719</v>
      </c>
      <c r="N680" t="s">
        <v>61</v>
      </c>
      <c r="O680" t="s">
        <v>5642</v>
      </c>
      <c r="P680" t="s">
        <v>5643</v>
      </c>
      <c r="Q680" s="10">
        <v>369</v>
      </c>
      <c r="R680" s="10">
        <v>369</v>
      </c>
      <c r="S680">
        <v>1</v>
      </c>
      <c r="T680" s="10">
        <v>20</v>
      </c>
      <c r="U680" t="s">
        <v>64</v>
      </c>
      <c r="V680" t="s">
        <v>5552</v>
      </c>
      <c r="W680" t="s">
        <v>59</v>
      </c>
      <c r="X680" t="s">
        <v>59</v>
      </c>
      <c r="Y680" t="s">
        <v>59</v>
      </c>
      <c r="Z680" t="s">
        <v>59</v>
      </c>
      <c r="AA680" t="s">
        <v>59</v>
      </c>
      <c r="AB680" t="s">
        <v>59</v>
      </c>
      <c r="AC680" t="s">
        <v>59</v>
      </c>
      <c r="AD680">
        <v>2</v>
      </c>
      <c r="AE680" t="s">
        <v>66</v>
      </c>
      <c r="AF680" t="s">
        <v>67</v>
      </c>
      <c r="AH680" t="s">
        <v>68</v>
      </c>
      <c r="AI680" t="s">
        <v>5644</v>
      </c>
    </row>
    <row r="681" spans="1:35" x14ac:dyDescent="0.25">
      <c r="A681" t="s">
        <v>52</v>
      </c>
      <c r="B681" t="s">
        <v>5645</v>
      </c>
      <c r="C681" t="s">
        <v>5646</v>
      </c>
      <c r="D681" t="s">
        <v>5647</v>
      </c>
      <c r="E681" t="s">
        <v>5648</v>
      </c>
      <c r="G681">
        <v>14</v>
      </c>
      <c r="H681" t="s">
        <v>5645</v>
      </c>
      <c r="I681" t="s">
        <v>58</v>
      </c>
      <c r="J681" t="s">
        <v>59</v>
      </c>
      <c r="K681" t="s">
        <v>59</v>
      </c>
      <c r="L681" t="s">
        <v>59</v>
      </c>
      <c r="M681" t="s">
        <v>719</v>
      </c>
      <c r="N681" t="s">
        <v>61</v>
      </c>
      <c r="O681" t="s">
        <v>5649</v>
      </c>
      <c r="P681" t="s">
        <v>5650</v>
      </c>
      <c r="Q681" s="10">
        <v>789</v>
      </c>
      <c r="R681" s="10">
        <v>789</v>
      </c>
      <c r="S681">
        <v>2</v>
      </c>
      <c r="T681" s="10">
        <v>20</v>
      </c>
      <c r="U681" t="s">
        <v>64</v>
      </c>
      <c r="V681" t="s">
        <v>5651</v>
      </c>
      <c r="W681" t="s">
        <v>59</v>
      </c>
      <c r="X681" t="s">
        <v>59</v>
      </c>
      <c r="Y681" t="s">
        <v>59</v>
      </c>
      <c r="Z681" t="s">
        <v>59</v>
      </c>
      <c r="AA681" t="s">
        <v>59</v>
      </c>
      <c r="AB681" t="s">
        <v>59</v>
      </c>
      <c r="AC681" t="s">
        <v>59</v>
      </c>
      <c r="AD681">
        <v>2</v>
      </c>
      <c r="AE681" t="s">
        <v>66</v>
      </c>
      <c r="AF681" t="s">
        <v>67</v>
      </c>
      <c r="AH681" t="s">
        <v>68</v>
      </c>
      <c r="AI681" t="s">
        <v>5652</v>
      </c>
    </row>
    <row r="682" spans="1:35" x14ac:dyDescent="0.25">
      <c r="A682" t="s">
        <v>52</v>
      </c>
      <c r="B682" t="s">
        <v>5653</v>
      </c>
      <c r="C682" t="s">
        <v>5654</v>
      </c>
      <c r="D682" t="s">
        <v>5655</v>
      </c>
      <c r="E682" t="s">
        <v>5656</v>
      </c>
      <c r="G682">
        <v>14</v>
      </c>
      <c r="H682" t="s">
        <v>5653</v>
      </c>
      <c r="I682" t="s">
        <v>58</v>
      </c>
      <c r="J682" t="s">
        <v>59</v>
      </c>
      <c r="K682" t="s">
        <v>59</v>
      </c>
      <c r="L682" t="s">
        <v>59</v>
      </c>
      <c r="M682" t="s">
        <v>719</v>
      </c>
      <c r="N682" t="s">
        <v>61</v>
      </c>
      <c r="O682" t="s">
        <v>5657</v>
      </c>
      <c r="P682" t="s">
        <v>5658</v>
      </c>
      <c r="Q682" s="10">
        <v>990</v>
      </c>
      <c r="R682" s="10">
        <v>990</v>
      </c>
      <c r="S682">
        <v>2</v>
      </c>
      <c r="T682" s="10">
        <v>20</v>
      </c>
      <c r="U682" t="s">
        <v>64</v>
      </c>
      <c r="V682" t="s">
        <v>5659</v>
      </c>
      <c r="W682" t="s">
        <v>59</v>
      </c>
      <c r="X682" t="s">
        <v>59</v>
      </c>
      <c r="Y682" t="s">
        <v>59</v>
      </c>
      <c r="Z682" t="s">
        <v>59</v>
      </c>
      <c r="AA682" t="s">
        <v>59</v>
      </c>
      <c r="AB682" t="s">
        <v>59</v>
      </c>
      <c r="AC682" t="s">
        <v>59</v>
      </c>
      <c r="AD682">
        <v>2</v>
      </c>
      <c r="AE682" t="s">
        <v>66</v>
      </c>
      <c r="AF682" t="s">
        <v>67</v>
      </c>
      <c r="AH682" t="s">
        <v>68</v>
      </c>
      <c r="AI682" t="s">
        <v>5660</v>
      </c>
    </row>
    <row r="683" spans="1:35" x14ac:dyDescent="0.25">
      <c r="A683" t="s">
        <v>52</v>
      </c>
      <c r="B683" t="s">
        <v>5661</v>
      </c>
      <c r="C683" t="s">
        <v>5662</v>
      </c>
      <c r="D683" t="s">
        <v>5663</v>
      </c>
      <c r="E683" t="s">
        <v>5664</v>
      </c>
      <c r="G683">
        <v>14</v>
      </c>
      <c r="H683" t="s">
        <v>5661</v>
      </c>
      <c r="I683" t="s">
        <v>58</v>
      </c>
      <c r="J683" t="s">
        <v>59</v>
      </c>
      <c r="K683" t="s">
        <v>59</v>
      </c>
      <c r="L683" t="s">
        <v>59</v>
      </c>
      <c r="M683" t="s">
        <v>719</v>
      </c>
      <c r="N683" t="s">
        <v>61</v>
      </c>
      <c r="O683" t="s">
        <v>5665</v>
      </c>
      <c r="P683" t="s">
        <v>5666</v>
      </c>
      <c r="Q683" s="10">
        <v>299</v>
      </c>
      <c r="R683" s="10">
        <v>249</v>
      </c>
      <c r="S683">
        <v>5</v>
      </c>
      <c r="T683" s="10">
        <v>20</v>
      </c>
      <c r="U683" t="s">
        <v>64</v>
      </c>
      <c r="V683" t="s">
        <v>5667</v>
      </c>
      <c r="W683" t="s">
        <v>59</v>
      </c>
      <c r="X683" t="s">
        <v>59</v>
      </c>
      <c r="Y683" t="s">
        <v>59</v>
      </c>
      <c r="Z683" t="s">
        <v>59</v>
      </c>
      <c r="AA683" t="s">
        <v>59</v>
      </c>
      <c r="AB683" t="s">
        <v>59</v>
      </c>
      <c r="AC683" t="s">
        <v>59</v>
      </c>
      <c r="AD683">
        <v>2</v>
      </c>
      <c r="AE683" t="s">
        <v>66</v>
      </c>
      <c r="AF683" t="s">
        <v>67</v>
      </c>
      <c r="AH683" t="s">
        <v>68</v>
      </c>
      <c r="AI683" t="s">
        <v>5668</v>
      </c>
    </row>
    <row r="684" spans="1:35" x14ac:dyDescent="0.25">
      <c r="A684" t="s">
        <v>52</v>
      </c>
      <c r="B684" t="s">
        <v>5669</v>
      </c>
      <c r="C684" t="s">
        <v>5670</v>
      </c>
      <c r="D684" t="s">
        <v>5671</v>
      </c>
      <c r="E684" t="s">
        <v>5672</v>
      </c>
      <c r="G684">
        <v>14</v>
      </c>
      <c r="H684" t="s">
        <v>5669</v>
      </c>
      <c r="I684" t="s">
        <v>58</v>
      </c>
      <c r="J684" t="s">
        <v>59</v>
      </c>
      <c r="K684" t="s">
        <v>59</v>
      </c>
      <c r="L684" t="s">
        <v>59</v>
      </c>
      <c r="M684" t="s">
        <v>719</v>
      </c>
      <c r="N684" t="s">
        <v>61</v>
      </c>
      <c r="O684" t="s">
        <v>5673</v>
      </c>
      <c r="P684" t="s">
        <v>5674</v>
      </c>
      <c r="Q684" s="10">
        <v>349</v>
      </c>
      <c r="R684" s="10">
        <v>348</v>
      </c>
      <c r="S684">
        <v>10</v>
      </c>
      <c r="T684" s="10">
        <v>20</v>
      </c>
      <c r="U684" t="s">
        <v>64</v>
      </c>
      <c r="V684" t="s">
        <v>5675</v>
      </c>
      <c r="W684" t="s">
        <v>59</v>
      </c>
      <c r="X684" t="s">
        <v>59</v>
      </c>
      <c r="Y684" t="s">
        <v>59</v>
      </c>
      <c r="Z684" t="s">
        <v>59</v>
      </c>
      <c r="AA684" t="s">
        <v>59</v>
      </c>
      <c r="AB684" t="s">
        <v>59</v>
      </c>
      <c r="AC684" t="s">
        <v>59</v>
      </c>
      <c r="AD684">
        <v>2</v>
      </c>
      <c r="AE684" t="s">
        <v>66</v>
      </c>
      <c r="AF684" t="s">
        <v>67</v>
      </c>
      <c r="AH684" t="s">
        <v>68</v>
      </c>
      <c r="AI684" t="s">
        <v>5676</v>
      </c>
    </row>
    <row r="685" spans="1:35" x14ac:dyDescent="0.25">
      <c r="A685" t="s">
        <v>52</v>
      </c>
      <c r="B685" t="s">
        <v>5677</v>
      </c>
      <c r="C685" t="s">
        <v>5678</v>
      </c>
      <c r="D685" t="s">
        <v>5679</v>
      </c>
      <c r="E685" t="s">
        <v>5680</v>
      </c>
      <c r="G685">
        <v>14</v>
      </c>
      <c r="H685" t="s">
        <v>5677</v>
      </c>
      <c r="I685" t="s">
        <v>58</v>
      </c>
      <c r="J685" t="s">
        <v>59</v>
      </c>
      <c r="K685" t="s">
        <v>59</v>
      </c>
      <c r="L685" t="s">
        <v>59</v>
      </c>
      <c r="M685" t="s">
        <v>719</v>
      </c>
      <c r="N685" t="s">
        <v>61</v>
      </c>
      <c r="O685" t="s">
        <v>5681</v>
      </c>
      <c r="P685" t="s">
        <v>5682</v>
      </c>
      <c r="Q685" s="10">
        <v>790</v>
      </c>
      <c r="R685" s="10">
        <v>790</v>
      </c>
      <c r="S685">
        <v>5</v>
      </c>
      <c r="T685" s="10">
        <v>20</v>
      </c>
      <c r="U685" t="s">
        <v>64</v>
      </c>
      <c r="V685" t="s">
        <v>5683</v>
      </c>
      <c r="W685" t="s">
        <v>59</v>
      </c>
      <c r="X685" t="s">
        <v>59</v>
      </c>
      <c r="Y685" t="s">
        <v>59</v>
      </c>
      <c r="Z685" t="s">
        <v>59</v>
      </c>
      <c r="AA685" t="s">
        <v>59</v>
      </c>
      <c r="AB685" t="s">
        <v>59</v>
      </c>
      <c r="AC685" t="s">
        <v>59</v>
      </c>
      <c r="AD685">
        <v>2</v>
      </c>
      <c r="AE685" t="s">
        <v>66</v>
      </c>
      <c r="AF685" t="s">
        <v>67</v>
      </c>
      <c r="AH685" t="s">
        <v>68</v>
      </c>
      <c r="AI685" t="s">
        <v>5684</v>
      </c>
    </row>
    <row r="686" spans="1:35" x14ac:dyDescent="0.25">
      <c r="A686" t="s">
        <v>52</v>
      </c>
      <c r="B686" t="s">
        <v>5685</v>
      </c>
      <c r="C686" t="s">
        <v>5686</v>
      </c>
      <c r="D686" t="s">
        <v>5687</v>
      </c>
      <c r="E686" t="s">
        <v>5688</v>
      </c>
      <c r="G686">
        <v>14</v>
      </c>
      <c r="H686" t="s">
        <v>5685</v>
      </c>
      <c r="I686" t="s">
        <v>58</v>
      </c>
      <c r="J686" t="s">
        <v>59</v>
      </c>
      <c r="K686" t="s">
        <v>59</v>
      </c>
      <c r="L686" t="s">
        <v>59</v>
      </c>
      <c r="M686" t="s">
        <v>719</v>
      </c>
      <c r="N686" t="s">
        <v>61</v>
      </c>
      <c r="O686" t="s">
        <v>5689</v>
      </c>
      <c r="P686" t="s">
        <v>5690</v>
      </c>
      <c r="Q686" s="10">
        <v>1200</v>
      </c>
      <c r="R686" s="10">
        <v>1200</v>
      </c>
      <c r="S686">
        <v>5</v>
      </c>
      <c r="T686" s="10">
        <v>20</v>
      </c>
      <c r="U686" t="s">
        <v>64</v>
      </c>
      <c r="V686" t="s">
        <v>5691</v>
      </c>
      <c r="W686" t="s">
        <v>59</v>
      </c>
      <c r="X686" t="s">
        <v>59</v>
      </c>
      <c r="Y686" t="s">
        <v>59</v>
      </c>
      <c r="Z686" t="s">
        <v>59</v>
      </c>
      <c r="AA686" t="s">
        <v>59</v>
      </c>
      <c r="AB686" t="s">
        <v>59</v>
      </c>
      <c r="AC686" t="s">
        <v>59</v>
      </c>
      <c r="AD686">
        <v>2</v>
      </c>
      <c r="AE686" t="s">
        <v>66</v>
      </c>
      <c r="AF686" t="s">
        <v>67</v>
      </c>
      <c r="AH686" t="s">
        <v>68</v>
      </c>
      <c r="AI686" t="s">
        <v>5692</v>
      </c>
    </row>
    <row r="687" spans="1:35" x14ac:dyDescent="0.25">
      <c r="A687" t="s">
        <v>52</v>
      </c>
      <c r="B687" t="s">
        <v>5693</v>
      </c>
      <c r="C687" t="s">
        <v>5694</v>
      </c>
      <c r="D687" t="s">
        <v>5695</v>
      </c>
      <c r="E687" t="s">
        <v>5696</v>
      </c>
      <c r="G687">
        <v>14</v>
      </c>
      <c r="H687" t="s">
        <v>5693</v>
      </c>
      <c r="I687" t="s">
        <v>58</v>
      </c>
      <c r="J687" t="s">
        <v>59</v>
      </c>
      <c r="K687" t="s">
        <v>59</v>
      </c>
      <c r="L687" t="s">
        <v>59</v>
      </c>
      <c r="M687" t="s">
        <v>719</v>
      </c>
      <c r="N687" t="s">
        <v>61</v>
      </c>
      <c r="O687" t="s">
        <v>5697</v>
      </c>
      <c r="P687" t="s">
        <v>5698</v>
      </c>
      <c r="Q687" s="10">
        <v>2250</v>
      </c>
      <c r="R687" s="10">
        <v>2250</v>
      </c>
      <c r="S687">
        <v>1</v>
      </c>
      <c r="T687" s="10">
        <v>20</v>
      </c>
      <c r="U687" t="s">
        <v>64</v>
      </c>
      <c r="V687" t="s">
        <v>5699</v>
      </c>
      <c r="W687" t="s">
        <v>59</v>
      </c>
      <c r="X687" t="s">
        <v>59</v>
      </c>
      <c r="Y687" t="s">
        <v>59</v>
      </c>
      <c r="Z687" t="s">
        <v>59</v>
      </c>
      <c r="AA687" t="s">
        <v>59</v>
      </c>
      <c r="AB687" t="s">
        <v>59</v>
      </c>
      <c r="AC687" t="s">
        <v>59</v>
      </c>
      <c r="AD687">
        <v>2</v>
      </c>
      <c r="AE687" t="s">
        <v>66</v>
      </c>
      <c r="AF687" t="s">
        <v>67</v>
      </c>
      <c r="AH687" t="s">
        <v>68</v>
      </c>
      <c r="AI687" t="s">
        <v>5700</v>
      </c>
    </row>
    <row r="688" spans="1:35" x14ac:dyDescent="0.25">
      <c r="A688" t="s">
        <v>52</v>
      </c>
      <c r="B688" t="s">
        <v>5701</v>
      </c>
      <c r="C688" t="s">
        <v>5702</v>
      </c>
      <c r="D688" t="s">
        <v>5703</v>
      </c>
      <c r="E688" t="s">
        <v>5704</v>
      </c>
      <c r="G688">
        <v>14</v>
      </c>
      <c r="H688" t="s">
        <v>5701</v>
      </c>
      <c r="I688" t="s">
        <v>58</v>
      </c>
      <c r="J688" t="s">
        <v>59</v>
      </c>
      <c r="K688" t="s">
        <v>59</v>
      </c>
      <c r="L688" t="s">
        <v>59</v>
      </c>
      <c r="M688" t="s">
        <v>719</v>
      </c>
      <c r="N688" t="s">
        <v>61</v>
      </c>
      <c r="O688" t="s">
        <v>5705</v>
      </c>
      <c r="P688" t="s">
        <v>5706</v>
      </c>
      <c r="Q688" s="10">
        <v>600</v>
      </c>
      <c r="R688" s="10">
        <v>600</v>
      </c>
      <c r="S688">
        <v>0</v>
      </c>
      <c r="T688" s="10">
        <v>20</v>
      </c>
      <c r="U688" t="s">
        <v>64</v>
      </c>
      <c r="V688" t="s">
        <v>5707</v>
      </c>
      <c r="W688" t="s">
        <v>59</v>
      </c>
      <c r="X688" t="s">
        <v>59</v>
      </c>
      <c r="Y688" t="s">
        <v>59</v>
      </c>
      <c r="Z688" t="s">
        <v>59</v>
      </c>
      <c r="AA688" t="s">
        <v>59</v>
      </c>
      <c r="AB688" t="s">
        <v>59</v>
      </c>
      <c r="AC688" t="s">
        <v>59</v>
      </c>
      <c r="AD688">
        <v>2</v>
      </c>
      <c r="AE688" t="s">
        <v>66</v>
      </c>
      <c r="AF688" t="s">
        <v>67</v>
      </c>
      <c r="AH688" t="s">
        <v>1850</v>
      </c>
      <c r="AI688" t="s">
        <v>5708</v>
      </c>
    </row>
    <row r="689" spans="1:35" x14ac:dyDescent="0.25">
      <c r="A689" t="s">
        <v>52</v>
      </c>
      <c r="B689" t="s">
        <v>5709</v>
      </c>
      <c r="C689" t="s">
        <v>5710</v>
      </c>
      <c r="D689" t="s">
        <v>5711</v>
      </c>
      <c r="E689" t="s">
        <v>5712</v>
      </c>
      <c r="G689">
        <v>14</v>
      </c>
      <c r="H689" t="s">
        <v>5709</v>
      </c>
      <c r="I689" t="s">
        <v>58</v>
      </c>
      <c r="J689" t="s">
        <v>59</v>
      </c>
      <c r="K689" t="s">
        <v>59</v>
      </c>
      <c r="L689" t="s">
        <v>59</v>
      </c>
      <c r="M689" t="s">
        <v>2151</v>
      </c>
      <c r="N689" t="s">
        <v>61</v>
      </c>
      <c r="O689" t="s">
        <v>5713</v>
      </c>
      <c r="P689" t="s">
        <v>5714</v>
      </c>
      <c r="Q689" s="10">
        <v>299</v>
      </c>
      <c r="R689" s="10">
        <v>289</v>
      </c>
      <c r="S689">
        <v>10</v>
      </c>
      <c r="T689" s="10">
        <v>20</v>
      </c>
      <c r="U689" t="s">
        <v>64</v>
      </c>
      <c r="V689" t="s">
        <v>5715</v>
      </c>
      <c r="W689" t="s">
        <v>59</v>
      </c>
      <c r="X689" t="s">
        <v>59</v>
      </c>
      <c r="Y689" t="s">
        <v>59</v>
      </c>
      <c r="Z689" t="s">
        <v>59</v>
      </c>
      <c r="AA689" t="s">
        <v>59</v>
      </c>
      <c r="AB689" t="s">
        <v>59</v>
      </c>
      <c r="AC689" t="s">
        <v>59</v>
      </c>
      <c r="AD689">
        <v>2</v>
      </c>
      <c r="AE689" t="s">
        <v>66</v>
      </c>
      <c r="AF689" t="s">
        <v>67</v>
      </c>
      <c r="AH689" t="s">
        <v>68</v>
      </c>
      <c r="AI689" t="s">
        <v>5716</v>
      </c>
    </row>
    <row r="690" spans="1:35" x14ac:dyDescent="0.25">
      <c r="A690" t="s">
        <v>52</v>
      </c>
      <c r="B690" t="s">
        <v>5717</v>
      </c>
      <c r="C690" t="s">
        <v>5718</v>
      </c>
      <c r="D690" t="s">
        <v>5719</v>
      </c>
      <c r="E690" t="s">
        <v>5720</v>
      </c>
      <c r="G690">
        <v>14</v>
      </c>
      <c r="H690" t="s">
        <v>5717</v>
      </c>
      <c r="I690" t="s">
        <v>58</v>
      </c>
      <c r="J690" t="s">
        <v>59</v>
      </c>
      <c r="K690" t="s">
        <v>59</v>
      </c>
      <c r="L690" t="s">
        <v>59</v>
      </c>
      <c r="M690" t="s">
        <v>719</v>
      </c>
      <c r="N690" t="s">
        <v>61</v>
      </c>
      <c r="O690" t="s">
        <v>5721</v>
      </c>
      <c r="P690" t="s">
        <v>5722</v>
      </c>
      <c r="Q690" s="10">
        <v>499</v>
      </c>
      <c r="R690" s="10">
        <v>499</v>
      </c>
      <c r="S690">
        <v>2</v>
      </c>
      <c r="T690" s="10">
        <v>20</v>
      </c>
      <c r="U690" t="s">
        <v>64</v>
      </c>
      <c r="V690" t="s">
        <v>5723</v>
      </c>
      <c r="W690" t="s">
        <v>59</v>
      </c>
      <c r="X690" t="s">
        <v>59</v>
      </c>
      <c r="Y690" t="s">
        <v>59</v>
      </c>
      <c r="Z690" t="s">
        <v>59</v>
      </c>
      <c r="AA690" t="s">
        <v>59</v>
      </c>
      <c r="AB690" t="s">
        <v>59</v>
      </c>
      <c r="AC690" t="s">
        <v>59</v>
      </c>
      <c r="AD690">
        <v>2</v>
      </c>
      <c r="AE690" t="s">
        <v>66</v>
      </c>
      <c r="AF690" t="s">
        <v>67</v>
      </c>
      <c r="AH690" t="s">
        <v>68</v>
      </c>
      <c r="AI690" t="s">
        <v>5724</v>
      </c>
    </row>
    <row r="691" spans="1:35" x14ac:dyDescent="0.25">
      <c r="A691" t="s">
        <v>52</v>
      </c>
      <c r="B691" t="s">
        <v>5725</v>
      </c>
      <c r="C691" t="s">
        <v>5726</v>
      </c>
      <c r="D691" t="s">
        <v>5727</v>
      </c>
      <c r="E691" t="s">
        <v>5728</v>
      </c>
      <c r="G691">
        <v>14</v>
      </c>
      <c r="H691" t="s">
        <v>5725</v>
      </c>
      <c r="I691" t="s">
        <v>58</v>
      </c>
      <c r="J691" t="s">
        <v>59</v>
      </c>
      <c r="K691" t="s">
        <v>59</v>
      </c>
      <c r="L691" t="s">
        <v>59</v>
      </c>
      <c r="M691" t="s">
        <v>719</v>
      </c>
      <c r="N691" t="s">
        <v>61</v>
      </c>
      <c r="O691" t="s">
        <v>5729</v>
      </c>
      <c r="P691" t="s">
        <v>5730</v>
      </c>
      <c r="Q691" s="10">
        <v>1350</v>
      </c>
      <c r="R691" s="10">
        <v>1350</v>
      </c>
      <c r="S691">
        <v>2</v>
      </c>
      <c r="T691" s="10">
        <v>20</v>
      </c>
      <c r="U691" t="s">
        <v>64</v>
      </c>
      <c r="V691" t="s">
        <v>5731</v>
      </c>
      <c r="W691" t="s">
        <v>59</v>
      </c>
      <c r="X691" t="s">
        <v>59</v>
      </c>
      <c r="Y691" t="s">
        <v>59</v>
      </c>
      <c r="Z691" t="s">
        <v>59</v>
      </c>
      <c r="AA691" t="s">
        <v>59</v>
      </c>
      <c r="AB691" t="s">
        <v>59</v>
      </c>
      <c r="AC691" t="s">
        <v>59</v>
      </c>
      <c r="AD691">
        <v>2</v>
      </c>
      <c r="AE691" t="s">
        <v>66</v>
      </c>
      <c r="AF691" t="s">
        <v>67</v>
      </c>
      <c r="AH691" t="s">
        <v>68</v>
      </c>
      <c r="AI691" t="s">
        <v>5732</v>
      </c>
    </row>
    <row r="692" spans="1:35" x14ac:dyDescent="0.25">
      <c r="A692" t="s">
        <v>52</v>
      </c>
      <c r="B692" t="s">
        <v>5733</v>
      </c>
      <c r="C692" t="s">
        <v>5734</v>
      </c>
      <c r="D692" t="s">
        <v>5735</v>
      </c>
      <c r="E692" t="s">
        <v>5736</v>
      </c>
      <c r="G692">
        <v>14</v>
      </c>
      <c r="H692" t="s">
        <v>5733</v>
      </c>
      <c r="I692" t="s">
        <v>58</v>
      </c>
      <c r="J692" t="s">
        <v>59</v>
      </c>
      <c r="K692" t="s">
        <v>59</v>
      </c>
      <c r="L692" t="s">
        <v>59</v>
      </c>
      <c r="M692" t="s">
        <v>719</v>
      </c>
      <c r="N692" t="s">
        <v>61</v>
      </c>
      <c r="O692" t="s">
        <v>5737</v>
      </c>
      <c r="P692" t="s">
        <v>5738</v>
      </c>
      <c r="Q692" s="10">
        <v>600</v>
      </c>
      <c r="R692" s="10">
        <v>600</v>
      </c>
      <c r="S692">
        <v>2</v>
      </c>
      <c r="T692" s="10">
        <v>20</v>
      </c>
      <c r="U692" t="s">
        <v>64</v>
      </c>
      <c r="V692" t="s">
        <v>5739</v>
      </c>
      <c r="W692" t="s">
        <v>59</v>
      </c>
      <c r="X692" t="s">
        <v>59</v>
      </c>
      <c r="Y692" t="s">
        <v>59</v>
      </c>
      <c r="Z692" t="s">
        <v>59</v>
      </c>
      <c r="AA692" t="s">
        <v>59</v>
      </c>
      <c r="AB692" t="s">
        <v>59</v>
      </c>
      <c r="AC692" t="s">
        <v>59</v>
      </c>
      <c r="AD692">
        <v>2</v>
      </c>
      <c r="AE692" t="s">
        <v>66</v>
      </c>
      <c r="AF692" t="s">
        <v>67</v>
      </c>
      <c r="AH692" t="s">
        <v>68</v>
      </c>
      <c r="AI692" t="s">
        <v>5740</v>
      </c>
    </row>
    <row r="693" spans="1:35" x14ac:dyDescent="0.25">
      <c r="A693" t="s">
        <v>52</v>
      </c>
      <c r="B693" t="s">
        <v>5741</v>
      </c>
      <c r="C693" t="s">
        <v>5742</v>
      </c>
      <c r="D693" t="s">
        <v>5743</v>
      </c>
      <c r="E693" t="s">
        <v>5744</v>
      </c>
      <c r="G693">
        <v>14</v>
      </c>
      <c r="H693" t="s">
        <v>5741</v>
      </c>
      <c r="I693" t="s">
        <v>58</v>
      </c>
      <c r="J693" t="s">
        <v>59</v>
      </c>
      <c r="K693" t="s">
        <v>59</v>
      </c>
      <c r="L693" t="s">
        <v>59</v>
      </c>
      <c r="M693" t="s">
        <v>719</v>
      </c>
      <c r="N693" t="s">
        <v>61</v>
      </c>
      <c r="O693" t="s">
        <v>5745</v>
      </c>
      <c r="P693" t="s">
        <v>5746</v>
      </c>
      <c r="Q693" s="10">
        <v>149</v>
      </c>
      <c r="R693" s="10">
        <v>149</v>
      </c>
      <c r="S693">
        <v>5</v>
      </c>
      <c r="T693" s="10">
        <v>20</v>
      </c>
      <c r="U693" t="s">
        <v>64</v>
      </c>
      <c r="V693" t="s">
        <v>5747</v>
      </c>
      <c r="W693" t="s">
        <v>59</v>
      </c>
      <c r="X693" t="s">
        <v>59</v>
      </c>
      <c r="Y693" t="s">
        <v>59</v>
      </c>
      <c r="Z693" t="s">
        <v>59</v>
      </c>
      <c r="AA693" t="s">
        <v>59</v>
      </c>
      <c r="AB693" t="s">
        <v>59</v>
      </c>
      <c r="AC693" t="s">
        <v>59</v>
      </c>
      <c r="AD693">
        <v>2</v>
      </c>
      <c r="AE693" t="s">
        <v>66</v>
      </c>
      <c r="AF693" t="s">
        <v>67</v>
      </c>
      <c r="AH693" t="s">
        <v>68</v>
      </c>
      <c r="AI693" t="s">
        <v>5748</v>
      </c>
    </row>
    <row r="694" spans="1:35" x14ac:dyDescent="0.25">
      <c r="A694" t="s">
        <v>52</v>
      </c>
      <c r="B694" t="s">
        <v>5749</v>
      </c>
      <c r="C694" t="s">
        <v>5750</v>
      </c>
      <c r="D694" t="s">
        <v>5751</v>
      </c>
      <c r="E694" t="s">
        <v>5752</v>
      </c>
      <c r="G694">
        <v>14</v>
      </c>
      <c r="H694" t="s">
        <v>5749</v>
      </c>
      <c r="I694" t="s">
        <v>58</v>
      </c>
      <c r="J694" t="s">
        <v>59</v>
      </c>
      <c r="K694" t="s">
        <v>59</v>
      </c>
      <c r="L694" t="s">
        <v>59</v>
      </c>
      <c r="M694" t="s">
        <v>719</v>
      </c>
      <c r="N694" t="s">
        <v>61</v>
      </c>
      <c r="O694" t="s">
        <v>5753</v>
      </c>
      <c r="P694" t="s">
        <v>5754</v>
      </c>
      <c r="Q694" s="10">
        <v>350</v>
      </c>
      <c r="R694" s="10">
        <v>350</v>
      </c>
      <c r="S694">
        <v>2</v>
      </c>
      <c r="T694" s="10">
        <v>20</v>
      </c>
      <c r="U694" t="s">
        <v>64</v>
      </c>
      <c r="V694" t="s">
        <v>5755</v>
      </c>
      <c r="W694" t="s">
        <v>5756</v>
      </c>
      <c r="X694" t="s">
        <v>59</v>
      </c>
      <c r="Y694" t="s">
        <v>59</v>
      </c>
      <c r="Z694" t="s">
        <v>59</v>
      </c>
      <c r="AA694" t="s">
        <v>59</v>
      </c>
      <c r="AB694" t="s">
        <v>59</v>
      </c>
      <c r="AC694" t="s">
        <v>59</v>
      </c>
      <c r="AD694">
        <v>2</v>
      </c>
      <c r="AE694" t="s">
        <v>66</v>
      </c>
      <c r="AF694" t="s">
        <v>67</v>
      </c>
      <c r="AH694" t="s">
        <v>68</v>
      </c>
      <c r="AI694" t="s">
        <v>5757</v>
      </c>
    </row>
    <row r="695" spans="1:35" x14ac:dyDescent="0.25">
      <c r="A695" t="s">
        <v>52</v>
      </c>
      <c r="B695" t="s">
        <v>5758</v>
      </c>
      <c r="C695" t="s">
        <v>5759</v>
      </c>
      <c r="D695" t="s">
        <v>5760</v>
      </c>
      <c r="E695" t="s">
        <v>5761</v>
      </c>
      <c r="G695">
        <v>14</v>
      </c>
      <c r="H695" t="s">
        <v>5758</v>
      </c>
      <c r="I695" t="s">
        <v>58</v>
      </c>
      <c r="J695" t="s">
        <v>59</v>
      </c>
      <c r="K695" t="s">
        <v>59</v>
      </c>
      <c r="L695" t="s">
        <v>59</v>
      </c>
      <c r="M695" t="s">
        <v>719</v>
      </c>
      <c r="N695" t="s">
        <v>61</v>
      </c>
      <c r="O695" t="s">
        <v>5762</v>
      </c>
      <c r="P695" t="s">
        <v>5763</v>
      </c>
      <c r="Q695" s="10">
        <v>689</v>
      </c>
      <c r="R695" s="10">
        <v>689</v>
      </c>
      <c r="S695">
        <v>10</v>
      </c>
      <c r="T695" s="10">
        <v>20</v>
      </c>
      <c r="U695" t="s">
        <v>64</v>
      </c>
      <c r="V695" t="s">
        <v>5764</v>
      </c>
      <c r="W695" t="s">
        <v>59</v>
      </c>
      <c r="X695" t="s">
        <v>59</v>
      </c>
      <c r="Y695" t="s">
        <v>59</v>
      </c>
      <c r="Z695" t="s">
        <v>59</v>
      </c>
      <c r="AA695" t="s">
        <v>59</v>
      </c>
      <c r="AB695" t="s">
        <v>59</v>
      </c>
      <c r="AC695" t="s">
        <v>59</v>
      </c>
      <c r="AD695">
        <v>2</v>
      </c>
      <c r="AE695" t="s">
        <v>66</v>
      </c>
      <c r="AF695" t="s">
        <v>67</v>
      </c>
      <c r="AH695" t="s">
        <v>68</v>
      </c>
      <c r="AI695" t="s">
        <v>5765</v>
      </c>
    </row>
    <row r="696" spans="1:35" x14ac:dyDescent="0.25">
      <c r="A696" t="s">
        <v>52</v>
      </c>
      <c r="B696" t="s">
        <v>5766</v>
      </c>
      <c r="C696" t="s">
        <v>5767</v>
      </c>
      <c r="D696" t="s">
        <v>5768</v>
      </c>
      <c r="E696" t="s">
        <v>5769</v>
      </c>
      <c r="G696">
        <v>14</v>
      </c>
      <c r="H696" t="s">
        <v>5766</v>
      </c>
      <c r="I696" t="s">
        <v>58</v>
      </c>
      <c r="J696" t="s">
        <v>59</v>
      </c>
      <c r="K696" t="s">
        <v>59</v>
      </c>
      <c r="L696" t="s">
        <v>59</v>
      </c>
      <c r="M696" t="s">
        <v>719</v>
      </c>
      <c r="N696" t="s">
        <v>61</v>
      </c>
      <c r="O696" t="s">
        <v>5770</v>
      </c>
      <c r="P696" t="s">
        <v>5771</v>
      </c>
      <c r="Q696" s="10">
        <v>689</v>
      </c>
      <c r="R696" s="10">
        <v>689</v>
      </c>
      <c r="S696">
        <v>9</v>
      </c>
      <c r="T696" s="10">
        <v>20</v>
      </c>
      <c r="U696" t="s">
        <v>64</v>
      </c>
      <c r="V696" t="s">
        <v>5772</v>
      </c>
      <c r="W696" t="s">
        <v>59</v>
      </c>
      <c r="X696" t="s">
        <v>59</v>
      </c>
      <c r="Y696" t="s">
        <v>59</v>
      </c>
      <c r="Z696" t="s">
        <v>59</v>
      </c>
      <c r="AA696" t="s">
        <v>59</v>
      </c>
      <c r="AB696" t="s">
        <v>59</v>
      </c>
      <c r="AC696" t="s">
        <v>59</v>
      </c>
      <c r="AD696">
        <v>2</v>
      </c>
      <c r="AE696" t="s">
        <v>66</v>
      </c>
      <c r="AF696" t="s">
        <v>67</v>
      </c>
      <c r="AH696" t="s">
        <v>68</v>
      </c>
      <c r="AI696" t="s">
        <v>5773</v>
      </c>
    </row>
    <row r="697" spans="1:35" x14ac:dyDescent="0.25">
      <c r="A697" t="s">
        <v>52</v>
      </c>
      <c r="B697" t="s">
        <v>5774</v>
      </c>
      <c r="C697" t="s">
        <v>5775</v>
      </c>
      <c r="D697" t="s">
        <v>5776</v>
      </c>
      <c r="E697" t="s">
        <v>5777</v>
      </c>
      <c r="G697">
        <v>14</v>
      </c>
      <c r="H697" t="s">
        <v>5774</v>
      </c>
      <c r="I697" t="s">
        <v>58</v>
      </c>
      <c r="J697" t="s">
        <v>59</v>
      </c>
      <c r="K697" t="s">
        <v>59</v>
      </c>
      <c r="L697" t="s">
        <v>59</v>
      </c>
      <c r="M697" t="s">
        <v>719</v>
      </c>
      <c r="N697" t="s">
        <v>61</v>
      </c>
      <c r="O697" t="s">
        <v>5778</v>
      </c>
      <c r="P697" t="s">
        <v>5779</v>
      </c>
      <c r="Q697" s="10">
        <v>149</v>
      </c>
      <c r="R697" s="10">
        <v>149</v>
      </c>
      <c r="S697">
        <v>5</v>
      </c>
      <c r="T697" s="10">
        <v>20</v>
      </c>
      <c r="U697" t="s">
        <v>64</v>
      </c>
      <c r="V697" t="s">
        <v>5780</v>
      </c>
      <c r="W697" t="s">
        <v>59</v>
      </c>
      <c r="X697" t="s">
        <v>59</v>
      </c>
      <c r="Y697" t="s">
        <v>59</v>
      </c>
      <c r="Z697" t="s">
        <v>59</v>
      </c>
      <c r="AA697" t="s">
        <v>59</v>
      </c>
      <c r="AB697" t="s">
        <v>59</v>
      </c>
      <c r="AC697" t="s">
        <v>59</v>
      </c>
      <c r="AD697">
        <v>2</v>
      </c>
      <c r="AE697" t="s">
        <v>66</v>
      </c>
      <c r="AF697" t="s">
        <v>67</v>
      </c>
      <c r="AH697" t="s">
        <v>68</v>
      </c>
      <c r="AI697" t="s">
        <v>5781</v>
      </c>
    </row>
    <row r="698" spans="1:35" x14ac:dyDescent="0.25">
      <c r="A698" t="s">
        <v>52</v>
      </c>
      <c r="B698" t="s">
        <v>5782</v>
      </c>
      <c r="C698" t="s">
        <v>5783</v>
      </c>
      <c r="D698" t="s">
        <v>5784</v>
      </c>
      <c r="E698" t="s">
        <v>5785</v>
      </c>
      <c r="G698">
        <v>14</v>
      </c>
      <c r="H698" t="s">
        <v>5782</v>
      </c>
      <c r="I698" t="s">
        <v>58</v>
      </c>
      <c r="J698" t="s">
        <v>59</v>
      </c>
      <c r="K698" t="s">
        <v>59</v>
      </c>
      <c r="L698" t="s">
        <v>59</v>
      </c>
      <c r="M698" t="s">
        <v>719</v>
      </c>
      <c r="N698" t="s">
        <v>61</v>
      </c>
      <c r="O698" t="s">
        <v>5786</v>
      </c>
      <c r="P698" t="s">
        <v>5787</v>
      </c>
      <c r="Q698" s="10">
        <v>400</v>
      </c>
      <c r="R698" s="10">
        <v>350</v>
      </c>
      <c r="S698">
        <v>9</v>
      </c>
      <c r="T698" s="10">
        <v>20</v>
      </c>
      <c r="U698" t="s">
        <v>64</v>
      </c>
      <c r="V698" t="s">
        <v>5788</v>
      </c>
      <c r="W698" t="s">
        <v>59</v>
      </c>
      <c r="X698" t="s">
        <v>59</v>
      </c>
      <c r="Y698" t="s">
        <v>59</v>
      </c>
      <c r="Z698" t="s">
        <v>59</v>
      </c>
      <c r="AA698" t="s">
        <v>59</v>
      </c>
      <c r="AB698" t="s">
        <v>59</v>
      </c>
      <c r="AC698" t="s">
        <v>59</v>
      </c>
      <c r="AD698">
        <v>2</v>
      </c>
      <c r="AE698" t="s">
        <v>66</v>
      </c>
      <c r="AF698" t="s">
        <v>67</v>
      </c>
      <c r="AH698" t="s">
        <v>68</v>
      </c>
      <c r="AI698" t="s">
        <v>5789</v>
      </c>
    </row>
    <row r="699" spans="1:35" x14ac:dyDescent="0.25">
      <c r="A699" t="s">
        <v>52</v>
      </c>
      <c r="B699" t="s">
        <v>5790</v>
      </c>
      <c r="C699" t="s">
        <v>5791</v>
      </c>
      <c r="D699" t="s">
        <v>5792</v>
      </c>
      <c r="E699" t="s">
        <v>5793</v>
      </c>
      <c r="G699">
        <v>14</v>
      </c>
      <c r="H699" t="s">
        <v>5790</v>
      </c>
      <c r="I699" t="s">
        <v>58</v>
      </c>
      <c r="J699" t="s">
        <v>59</v>
      </c>
      <c r="K699" t="s">
        <v>59</v>
      </c>
      <c r="L699" t="s">
        <v>59</v>
      </c>
      <c r="M699" t="s">
        <v>719</v>
      </c>
      <c r="N699" t="s">
        <v>61</v>
      </c>
      <c r="O699" t="s">
        <v>5794</v>
      </c>
      <c r="P699" t="s">
        <v>5795</v>
      </c>
      <c r="Q699" s="10">
        <v>920</v>
      </c>
      <c r="R699" s="10">
        <v>920</v>
      </c>
      <c r="S699">
        <v>2</v>
      </c>
      <c r="T699" s="10">
        <v>20</v>
      </c>
      <c r="U699" t="s">
        <v>64</v>
      </c>
      <c r="V699" t="s">
        <v>5796</v>
      </c>
      <c r="W699" t="s">
        <v>59</v>
      </c>
      <c r="X699" t="s">
        <v>59</v>
      </c>
      <c r="Y699" t="s">
        <v>59</v>
      </c>
      <c r="Z699" t="s">
        <v>59</v>
      </c>
      <c r="AA699" t="s">
        <v>59</v>
      </c>
      <c r="AB699" t="s">
        <v>59</v>
      </c>
      <c r="AC699" t="s">
        <v>59</v>
      </c>
      <c r="AD699">
        <v>2</v>
      </c>
      <c r="AE699" t="s">
        <v>66</v>
      </c>
      <c r="AF699" t="s">
        <v>67</v>
      </c>
      <c r="AH699" t="s">
        <v>68</v>
      </c>
      <c r="AI699" t="s">
        <v>5797</v>
      </c>
    </row>
    <row r="700" spans="1:35" x14ac:dyDescent="0.25">
      <c r="A700" t="s">
        <v>52</v>
      </c>
      <c r="B700" t="s">
        <v>5798</v>
      </c>
      <c r="C700" t="s">
        <v>5799</v>
      </c>
      <c r="D700" t="s">
        <v>5800</v>
      </c>
      <c r="E700" t="s">
        <v>5801</v>
      </c>
      <c r="G700">
        <v>14</v>
      </c>
      <c r="H700" t="s">
        <v>5798</v>
      </c>
      <c r="I700" t="s">
        <v>58</v>
      </c>
      <c r="J700" t="s">
        <v>59</v>
      </c>
      <c r="K700" t="s">
        <v>59</v>
      </c>
      <c r="L700" t="s">
        <v>59</v>
      </c>
      <c r="M700" t="s">
        <v>719</v>
      </c>
      <c r="N700" t="s">
        <v>61</v>
      </c>
      <c r="O700" t="s">
        <v>5802</v>
      </c>
      <c r="P700" t="s">
        <v>5803</v>
      </c>
      <c r="Q700" s="10">
        <v>689</v>
      </c>
      <c r="R700" s="10">
        <v>689</v>
      </c>
      <c r="S700">
        <v>10</v>
      </c>
      <c r="T700" s="10">
        <v>20</v>
      </c>
      <c r="U700" t="s">
        <v>64</v>
      </c>
      <c r="V700" t="s">
        <v>5804</v>
      </c>
      <c r="W700" t="s">
        <v>59</v>
      </c>
      <c r="X700" t="s">
        <v>59</v>
      </c>
      <c r="Y700" t="s">
        <v>59</v>
      </c>
      <c r="Z700" t="s">
        <v>59</v>
      </c>
      <c r="AA700" t="s">
        <v>59</v>
      </c>
      <c r="AB700" t="s">
        <v>59</v>
      </c>
      <c r="AC700" t="s">
        <v>59</v>
      </c>
      <c r="AD700">
        <v>2</v>
      </c>
      <c r="AE700" t="s">
        <v>66</v>
      </c>
      <c r="AF700" t="s">
        <v>67</v>
      </c>
      <c r="AH700" t="s">
        <v>68</v>
      </c>
      <c r="AI700" t="s">
        <v>5805</v>
      </c>
    </row>
    <row r="701" spans="1:35" x14ac:dyDescent="0.25">
      <c r="A701" t="s">
        <v>52</v>
      </c>
      <c r="B701" t="s">
        <v>5806</v>
      </c>
      <c r="C701" t="s">
        <v>5807</v>
      </c>
      <c r="D701" t="s">
        <v>5808</v>
      </c>
      <c r="E701" t="s">
        <v>5809</v>
      </c>
      <c r="G701">
        <v>14</v>
      </c>
      <c r="H701" t="s">
        <v>5806</v>
      </c>
      <c r="I701" t="s">
        <v>58</v>
      </c>
      <c r="J701" t="s">
        <v>59</v>
      </c>
      <c r="K701" t="s">
        <v>59</v>
      </c>
      <c r="L701" t="s">
        <v>59</v>
      </c>
      <c r="M701" t="s">
        <v>719</v>
      </c>
      <c r="N701" t="s">
        <v>61</v>
      </c>
      <c r="O701" t="s">
        <v>5810</v>
      </c>
      <c r="P701" t="s">
        <v>5811</v>
      </c>
      <c r="Q701" s="10">
        <v>249</v>
      </c>
      <c r="R701" s="10">
        <v>249</v>
      </c>
      <c r="S701">
        <v>16</v>
      </c>
      <c r="T701" s="10">
        <v>20</v>
      </c>
      <c r="U701" t="s">
        <v>64</v>
      </c>
      <c r="V701" t="s">
        <v>5812</v>
      </c>
      <c r="W701" t="s">
        <v>59</v>
      </c>
      <c r="X701" t="s">
        <v>59</v>
      </c>
      <c r="Y701" t="s">
        <v>59</v>
      </c>
      <c r="Z701" t="s">
        <v>59</v>
      </c>
      <c r="AA701" t="s">
        <v>59</v>
      </c>
      <c r="AB701" t="s">
        <v>59</v>
      </c>
      <c r="AC701" t="s">
        <v>59</v>
      </c>
      <c r="AD701">
        <v>2</v>
      </c>
      <c r="AE701" t="s">
        <v>66</v>
      </c>
      <c r="AF701" t="s">
        <v>67</v>
      </c>
      <c r="AH701" t="s">
        <v>68</v>
      </c>
      <c r="AI701" t="s">
        <v>5813</v>
      </c>
    </row>
    <row r="702" spans="1:35" x14ac:dyDescent="0.25">
      <c r="A702" t="s">
        <v>52</v>
      </c>
      <c r="B702" t="s">
        <v>5814</v>
      </c>
      <c r="C702" t="s">
        <v>5815</v>
      </c>
      <c r="D702" t="s">
        <v>5816</v>
      </c>
      <c r="E702" t="s">
        <v>5817</v>
      </c>
      <c r="G702">
        <v>14</v>
      </c>
      <c r="H702" t="s">
        <v>5814</v>
      </c>
      <c r="I702" t="s">
        <v>58</v>
      </c>
      <c r="J702" t="s">
        <v>59</v>
      </c>
      <c r="K702" t="s">
        <v>59</v>
      </c>
      <c r="L702" t="s">
        <v>59</v>
      </c>
      <c r="M702" t="s">
        <v>719</v>
      </c>
      <c r="N702" t="s">
        <v>61</v>
      </c>
      <c r="O702" t="s">
        <v>5818</v>
      </c>
      <c r="P702" t="s">
        <v>5819</v>
      </c>
      <c r="Q702" s="10">
        <v>249</v>
      </c>
      <c r="R702" s="10">
        <v>249</v>
      </c>
      <c r="S702">
        <v>10</v>
      </c>
      <c r="T702" s="10">
        <v>20</v>
      </c>
      <c r="U702" t="s">
        <v>64</v>
      </c>
      <c r="V702" t="s">
        <v>5780</v>
      </c>
      <c r="W702" t="s">
        <v>59</v>
      </c>
      <c r="X702" t="s">
        <v>59</v>
      </c>
      <c r="Y702" t="s">
        <v>59</v>
      </c>
      <c r="Z702" t="s">
        <v>59</v>
      </c>
      <c r="AA702" t="s">
        <v>59</v>
      </c>
      <c r="AB702" t="s">
        <v>59</v>
      </c>
      <c r="AC702" t="s">
        <v>59</v>
      </c>
      <c r="AD702">
        <v>2</v>
      </c>
      <c r="AE702" t="s">
        <v>66</v>
      </c>
      <c r="AF702" t="s">
        <v>67</v>
      </c>
      <c r="AH702" t="s">
        <v>68</v>
      </c>
      <c r="AI702" t="s">
        <v>5820</v>
      </c>
    </row>
    <row r="703" spans="1:35" x14ac:dyDescent="0.25">
      <c r="A703" t="s">
        <v>52</v>
      </c>
      <c r="B703" t="s">
        <v>5821</v>
      </c>
      <c r="C703" t="s">
        <v>5822</v>
      </c>
      <c r="D703" t="s">
        <v>5823</v>
      </c>
      <c r="E703" t="s">
        <v>5824</v>
      </c>
      <c r="G703">
        <v>14</v>
      </c>
      <c r="H703" t="s">
        <v>5821</v>
      </c>
      <c r="I703" t="s">
        <v>58</v>
      </c>
      <c r="J703" t="s">
        <v>59</v>
      </c>
      <c r="K703" t="s">
        <v>59</v>
      </c>
      <c r="L703" t="s">
        <v>59</v>
      </c>
      <c r="M703" t="s">
        <v>719</v>
      </c>
      <c r="N703" t="s">
        <v>61</v>
      </c>
      <c r="O703" t="s">
        <v>5825</v>
      </c>
      <c r="P703" t="s">
        <v>5826</v>
      </c>
      <c r="Q703" s="10">
        <v>209</v>
      </c>
      <c r="R703" s="10">
        <v>209</v>
      </c>
      <c r="S703">
        <v>5</v>
      </c>
      <c r="T703" s="10">
        <v>20</v>
      </c>
      <c r="U703" t="s">
        <v>64</v>
      </c>
      <c r="V703" t="s">
        <v>5827</v>
      </c>
      <c r="W703" t="s">
        <v>59</v>
      </c>
      <c r="X703" t="s">
        <v>59</v>
      </c>
      <c r="Y703" t="s">
        <v>59</v>
      </c>
      <c r="Z703" t="s">
        <v>59</v>
      </c>
      <c r="AA703" t="s">
        <v>59</v>
      </c>
      <c r="AB703" t="s">
        <v>59</v>
      </c>
      <c r="AC703" t="s">
        <v>59</v>
      </c>
      <c r="AD703">
        <v>2</v>
      </c>
      <c r="AE703" t="s">
        <v>66</v>
      </c>
      <c r="AF703" t="s">
        <v>67</v>
      </c>
      <c r="AH703" t="s">
        <v>68</v>
      </c>
      <c r="AI703" t="s">
        <v>5828</v>
      </c>
    </row>
    <row r="704" spans="1:35" x14ac:dyDescent="0.25">
      <c r="A704" t="s">
        <v>52</v>
      </c>
      <c r="B704" t="s">
        <v>5829</v>
      </c>
      <c r="C704" t="s">
        <v>5830</v>
      </c>
      <c r="D704" t="s">
        <v>5831</v>
      </c>
      <c r="E704" t="s">
        <v>5832</v>
      </c>
      <c r="G704">
        <v>14</v>
      </c>
      <c r="H704" t="s">
        <v>5829</v>
      </c>
      <c r="I704" t="s">
        <v>58</v>
      </c>
      <c r="J704" t="s">
        <v>59</v>
      </c>
      <c r="K704" t="s">
        <v>59</v>
      </c>
      <c r="L704" t="s">
        <v>59</v>
      </c>
      <c r="M704" t="s">
        <v>719</v>
      </c>
      <c r="N704" t="s">
        <v>61</v>
      </c>
      <c r="O704" t="s">
        <v>5833</v>
      </c>
      <c r="P704" t="s">
        <v>5834</v>
      </c>
      <c r="Q704" s="10">
        <v>189</v>
      </c>
      <c r="R704" s="10">
        <v>189</v>
      </c>
      <c r="S704">
        <v>10</v>
      </c>
      <c r="T704" s="10">
        <v>20</v>
      </c>
      <c r="U704" t="s">
        <v>64</v>
      </c>
      <c r="V704" t="s">
        <v>5835</v>
      </c>
      <c r="W704" t="s">
        <v>59</v>
      </c>
      <c r="X704" t="s">
        <v>59</v>
      </c>
      <c r="Y704" t="s">
        <v>59</v>
      </c>
      <c r="Z704" t="s">
        <v>59</v>
      </c>
      <c r="AA704" t="s">
        <v>59</v>
      </c>
      <c r="AB704" t="s">
        <v>59</v>
      </c>
      <c r="AC704" t="s">
        <v>59</v>
      </c>
      <c r="AD704">
        <v>2</v>
      </c>
      <c r="AE704" t="s">
        <v>66</v>
      </c>
      <c r="AF704" t="s">
        <v>67</v>
      </c>
      <c r="AH704" t="s">
        <v>68</v>
      </c>
      <c r="AI704" t="s">
        <v>5836</v>
      </c>
    </row>
    <row r="705" spans="1:35" x14ac:dyDescent="0.25">
      <c r="A705" t="s">
        <v>52</v>
      </c>
      <c r="B705" t="s">
        <v>5837</v>
      </c>
      <c r="C705" t="s">
        <v>5838</v>
      </c>
      <c r="D705" t="s">
        <v>5839</v>
      </c>
      <c r="E705" t="s">
        <v>5840</v>
      </c>
      <c r="G705">
        <v>14</v>
      </c>
      <c r="H705" t="s">
        <v>5837</v>
      </c>
      <c r="I705" t="s">
        <v>58</v>
      </c>
      <c r="J705" t="s">
        <v>59</v>
      </c>
      <c r="K705" t="s">
        <v>59</v>
      </c>
      <c r="L705" t="s">
        <v>59</v>
      </c>
      <c r="M705" t="s">
        <v>719</v>
      </c>
      <c r="N705" t="s">
        <v>61</v>
      </c>
      <c r="O705" t="s">
        <v>5841</v>
      </c>
      <c r="P705" t="s">
        <v>5842</v>
      </c>
      <c r="Q705" s="10">
        <v>480</v>
      </c>
      <c r="R705" s="10">
        <v>480</v>
      </c>
      <c r="S705">
        <v>1</v>
      </c>
      <c r="T705" s="10">
        <v>20</v>
      </c>
      <c r="U705" t="s">
        <v>64</v>
      </c>
      <c r="V705" t="s">
        <v>5843</v>
      </c>
      <c r="W705" t="s">
        <v>59</v>
      </c>
      <c r="X705" t="s">
        <v>59</v>
      </c>
      <c r="Y705" t="s">
        <v>59</v>
      </c>
      <c r="Z705" t="s">
        <v>59</v>
      </c>
      <c r="AA705" t="s">
        <v>59</v>
      </c>
      <c r="AB705" t="s">
        <v>59</v>
      </c>
      <c r="AC705" t="s">
        <v>59</v>
      </c>
      <c r="AD705">
        <v>2</v>
      </c>
      <c r="AE705" t="s">
        <v>66</v>
      </c>
      <c r="AF705" t="s">
        <v>67</v>
      </c>
      <c r="AH705" t="s">
        <v>68</v>
      </c>
      <c r="AI705" t="s">
        <v>5844</v>
      </c>
    </row>
    <row r="706" spans="1:35" x14ac:dyDescent="0.25">
      <c r="A706" t="s">
        <v>52</v>
      </c>
      <c r="B706" t="s">
        <v>5845</v>
      </c>
      <c r="C706" t="s">
        <v>5846</v>
      </c>
      <c r="D706" t="s">
        <v>5847</v>
      </c>
      <c r="E706" t="s">
        <v>5848</v>
      </c>
      <c r="G706">
        <v>14</v>
      </c>
      <c r="H706" t="s">
        <v>5845</v>
      </c>
      <c r="I706" t="s">
        <v>58</v>
      </c>
      <c r="J706" t="s">
        <v>59</v>
      </c>
      <c r="K706" t="s">
        <v>59</v>
      </c>
      <c r="L706" t="s">
        <v>59</v>
      </c>
      <c r="M706" t="s">
        <v>719</v>
      </c>
      <c r="N706" t="s">
        <v>61</v>
      </c>
      <c r="O706" t="s">
        <v>5849</v>
      </c>
      <c r="P706" t="s">
        <v>5850</v>
      </c>
      <c r="Q706" s="10">
        <v>689</v>
      </c>
      <c r="R706" s="10">
        <v>689</v>
      </c>
      <c r="S706">
        <v>10</v>
      </c>
      <c r="T706" s="10">
        <v>20</v>
      </c>
      <c r="U706" t="s">
        <v>64</v>
      </c>
      <c r="V706" t="s">
        <v>5851</v>
      </c>
      <c r="W706" t="s">
        <v>59</v>
      </c>
      <c r="X706" t="s">
        <v>59</v>
      </c>
      <c r="Y706" t="s">
        <v>59</v>
      </c>
      <c r="Z706" t="s">
        <v>59</v>
      </c>
      <c r="AA706" t="s">
        <v>59</v>
      </c>
      <c r="AB706" t="s">
        <v>59</v>
      </c>
      <c r="AC706" t="s">
        <v>59</v>
      </c>
      <c r="AD706">
        <v>2</v>
      </c>
      <c r="AE706" t="s">
        <v>66</v>
      </c>
      <c r="AF706" t="s">
        <v>67</v>
      </c>
      <c r="AH706" t="s">
        <v>68</v>
      </c>
      <c r="AI706" t="s">
        <v>5852</v>
      </c>
    </row>
    <row r="707" spans="1:35" x14ac:dyDescent="0.25">
      <c r="A707" t="s">
        <v>52</v>
      </c>
      <c r="B707" t="s">
        <v>5853</v>
      </c>
      <c r="C707" t="s">
        <v>5854</v>
      </c>
      <c r="D707" t="s">
        <v>5855</v>
      </c>
      <c r="E707" t="s">
        <v>5856</v>
      </c>
      <c r="G707">
        <v>14</v>
      </c>
      <c r="H707" t="s">
        <v>5853</v>
      </c>
      <c r="I707" t="s">
        <v>58</v>
      </c>
      <c r="J707" t="s">
        <v>59</v>
      </c>
      <c r="K707" t="s">
        <v>59</v>
      </c>
      <c r="L707" t="s">
        <v>59</v>
      </c>
      <c r="M707" t="s">
        <v>719</v>
      </c>
      <c r="N707" t="s">
        <v>61</v>
      </c>
      <c r="O707" t="s">
        <v>5857</v>
      </c>
      <c r="P707" t="s">
        <v>5858</v>
      </c>
      <c r="Q707" s="10">
        <v>2500</v>
      </c>
      <c r="R707" s="10">
        <v>2250</v>
      </c>
      <c r="S707">
        <v>0</v>
      </c>
      <c r="T707" s="10">
        <v>20</v>
      </c>
      <c r="U707" t="s">
        <v>64</v>
      </c>
      <c r="V707" t="s">
        <v>5859</v>
      </c>
      <c r="W707" t="s">
        <v>59</v>
      </c>
      <c r="X707" t="s">
        <v>59</v>
      </c>
      <c r="Y707" t="s">
        <v>59</v>
      </c>
      <c r="Z707" t="s">
        <v>59</v>
      </c>
      <c r="AA707" t="s">
        <v>59</v>
      </c>
      <c r="AB707" t="s">
        <v>59</v>
      </c>
      <c r="AC707" t="s">
        <v>59</v>
      </c>
      <c r="AD707">
        <v>2</v>
      </c>
      <c r="AE707" t="s">
        <v>66</v>
      </c>
      <c r="AF707" t="s">
        <v>67</v>
      </c>
      <c r="AH707" t="s">
        <v>1850</v>
      </c>
      <c r="AI707" t="s">
        <v>5860</v>
      </c>
    </row>
    <row r="708" spans="1:35" x14ac:dyDescent="0.25">
      <c r="A708" t="s">
        <v>52</v>
      </c>
      <c r="B708" t="s">
        <v>5861</v>
      </c>
      <c r="C708" t="s">
        <v>5862</v>
      </c>
      <c r="D708" t="s">
        <v>5863</v>
      </c>
      <c r="E708" t="s">
        <v>5864</v>
      </c>
      <c r="G708">
        <v>14</v>
      </c>
      <c r="H708" t="s">
        <v>5861</v>
      </c>
      <c r="I708" t="s">
        <v>58</v>
      </c>
      <c r="J708" t="s">
        <v>59</v>
      </c>
      <c r="K708" t="s">
        <v>59</v>
      </c>
      <c r="L708" t="s">
        <v>59</v>
      </c>
      <c r="M708" t="s">
        <v>719</v>
      </c>
      <c r="N708" t="s">
        <v>61</v>
      </c>
      <c r="O708" t="s">
        <v>5865</v>
      </c>
      <c r="P708" t="s">
        <v>5866</v>
      </c>
      <c r="Q708" s="10">
        <v>689</v>
      </c>
      <c r="R708" s="10">
        <v>689</v>
      </c>
      <c r="S708">
        <v>10</v>
      </c>
      <c r="T708" s="10">
        <v>20</v>
      </c>
      <c r="U708" t="s">
        <v>64</v>
      </c>
      <c r="V708" t="s">
        <v>5867</v>
      </c>
      <c r="W708" t="s">
        <v>59</v>
      </c>
      <c r="X708" t="s">
        <v>59</v>
      </c>
      <c r="Y708" t="s">
        <v>59</v>
      </c>
      <c r="Z708" t="s">
        <v>59</v>
      </c>
      <c r="AA708" t="s">
        <v>59</v>
      </c>
      <c r="AB708" t="s">
        <v>59</v>
      </c>
      <c r="AC708" t="s">
        <v>59</v>
      </c>
      <c r="AD708">
        <v>2</v>
      </c>
      <c r="AE708" t="s">
        <v>66</v>
      </c>
      <c r="AF708" t="s">
        <v>67</v>
      </c>
      <c r="AH708" t="s">
        <v>68</v>
      </c>
      <c r="AI708" t="s">
        <v>5868</v>
      </c>
    </row>
    <row r="709" spans="1:35" x14ac:dyDescent="0.25">
      <c r="A709" t="s">
        <v>52</v>
      </c>
      <c r="B709" t="s">
        <v>5869</v>
      </c>
      <c r="C709" t="s">
        <v>5870</v>
      </c>
      <c r="D709" t="s">
        <v>5871</v>
      </c>
      <c r="E709" t="s">
        <v>5872</v>
      </c>
      <c r="G709">
        <v>14</v>
      </c>
      <c r="H709" t="s">
        <v>5869</v>
      </c>
      <c r="I709" t="s">
        <v>58</v>
      </c>
      <c r="J709" t="s">
        <v>59</v>
      </c>
      <c r="K709" t="s">
        <v>59</v>
      </c>
      <c r="L709" t="s">
        <v>59</v>
      </c>
      <c r="M709" t="s">
        <v>719</v>
      </c>
      <c r="N709" t="s">
        <v>61</v>
      </c>
      <c r="O709" t="s">
        <v>5873</v>
      </c>
      <c r="P709" t="s">
        <v>5874</v>
      </c>
      <c r="Q709" s="10">
        <v>699</v>
      </c>
      <c r="R709" s="10">
        <v>699</v>
      </c>
      <c r="S709">
        <v>2</v>
      </c>
      <c r="T709" s="10">
        <v>20</v>
      </c>
      <c r="U709" t="s">
        <v>64</v>
      </c>
      <c r="V709" t="s">
        <v>5875</v>
      </c>
      <c r="W709" t="s">
        <v>59</v>
      </c>
      <c r="X709" t="s">
        <v>59</v>
      </c>
      <c r="Y709" t="s">
        <v>59</v>
      </c>
      <c r="Z709" t="s">
        <v>59</v>
      </c>
      <c r="AA709" t="s">
        <v>59</v>
      </c>
      <c r="AB709" t="s">
        <v>59</v>
      </c>
      <c r="AC709" t="s">
        <v>59</v>
      </c>
      <c r="AD709">
        <v>2</v>
      </c>
      <c r="AE709" t="s">
        <v>66</v>
      </c>
      <c r="AF709" t="s">
        <v>67</v>
      </c>
      <c r="AH709" t="s">
        <v>68</v>
      </c>
      <c r="AI709" t="s">
        <v>5876</v>
      </c>
    </row>
    <row r="710" spans="1:35" x14ac:dyDescent="0.25">
      <c r="A710" t="s">
        <v>52</v>
      </c>
      <c r="B710" t="s">
        <v>5877</v>
      </c>
      <c r="C710" t="s">
        <v>5878</v>
      </c>
      <c r="D710" t="s">
        <v>5879</v>
      </c>
      <c r="E710" t="s">
        <v>5880</v>
      </c>
      <c r="G710">
        <v>14</v>
      </c>
      <c r="H710" t="s">
        <v>5877</v>
      </c>
      <c r="I710" t="s">
        <v>58</v>
      </c>
      <c r="J710" t="s">
        <v>59</v>
      </c>
      <c r="K710" t="s">
        <v>59</v>
      </c>
      <c r="L710" t="s">
        <v>59</v>
      </c>
      <c r="M710" t="s">
        <v>719</v>
      </c>
      <c r="N710" t="s">
        <v>61</v>
      </c>
      <c r="O710" t="s">
        <v>5881</v>
      </c>
      <c r="P710" t="s">
        <v>5882</v>
      </c>
      <c r="Q710" s="10">
        <v>689</v>
      </c>
      <c r="R710" s="10">
        <v>689</v>
      </c>
      <c r="S710">
        <v>10</v>
      </c>
      <c r="T710" s="10">
        <v>20</v>
      </c>
      <c r="U710" t="s">
        <v>64</v>
      </c>
      <c r="V710" t="s">
        <v>5883</v>
      </c>
      <c r="W710" t="s">
        <v>59</v>
      </c>
      <c r="X710" t="s">
        <v>59</v>
      </c>
      <c r="Y710" t="s">
        <v>59</v>
      </c>
      <c r="Z710" t="s">
        <v>59</v>
      </c>
      <c r="AA710" t="s">
        <v>59</v>
      </c>
      <c r="AB710" t="s">
        <v>59</v>
      </c>
      <c r="AC710" t="s">
        <v>59</v>
      </c>
      <c r="AD710">
        <v>2</v>
      </c>
      <c r="AE710" t="s">
        <v>66</v>
      </c>
      <c r="AF710" t="s">
        <v>67</v>
      </c>
      <c r="AH710" t="s">
        <v>68</v>
      </c>
      <c r="AI710" t="s">
        <v>5884</v>
      </c>
    </row>
    <row r="711" spans="1:35" x14ac:dyDescent="0.25">
      <c r="A711" t="s">
        <v>52</v>
      </c>
      <c r="B711" t="s">
        <v>5885</v>
      </c>
      <c r="C711" t="s">
        <v>5886</v>
      </c>
      <c r="D711" t="s">
        <v>5887</v>
      </c>
      <c r="E711" t="s">
        <v>5888</v>
      </c>
      <c r="G711">
        <v>14</v>
      </c>
      <c r="H711" t="s">
        <v>5885</v>
      </c>
      <c r="I711" t="s">
        <v>58</v>
      </c>
      <c r="J711" t="s">
        <v>59</v>
      </c>
      <c r="K711" t="s">
        <v>59</v>
      </c>
      <c r="L711" t="s">
        <v>59</v>
      </c>
      <c r="M711" t="s">
        <v>719</v>
      </c>
      <c r="N711" t="s">
        <v>61</v>
      </c>
      <c r="O711" t="s">
        <v>5889</v>
      </c>
      <c r="P711" t="s">
        <v>5890</v>
      </c>
      <c r="Q711" s="10">
        <v>649</v>
      </c>
      <c r="R711" s="10">
        <v>649</v>
      </c>
      <c r="S711">
        <v>2</v>
      </c>
      <c r="T711" s="10">
        <v>20</v>
      </c>
      <c r="U711" t="s">
        <v>64</v>
      </c>
      <c r="V711" t="s">
        <v>5891</v>
      </c>
      <c r="W711" t="s">
        <v>59</v>
      </c>
      <c r="X711" t="s">
        <v>59</v>
      </c>
      <c r="Y711" t="s">
        <v>59</v>
      </c>
      <c r="Z711" t="s">
        <v>59</v>
      </c>
      <c r="AA711" t="s">
        <v>59</v>
      </c>
      <c r="AB711" t="s">
        <v>59</v>
      </c>
      <c r="AC711" t="s">
        <v>59</v>
      </c>
      <c r="AD711">
        <v>2</v>
      </c>
      <c r="AE711" t="s">
        <v>66</v>
      </c>
      <c r="AF711" t="s">
        <v>67</v>
      </c>
      <c r="AH711" t="s">
        <v>68</v>
      </c>
      <c r="AI711" t="s">
        <v>5892</v>
      </c>
    </row>
    <row r="712" spans="1:35" x14ac:dyDescent="0.25">
      <c r="A712" t="s">
        <v>52</v>
      </c>
      <c r="B712" t="s">
        <v>5893</v>
      </c>
      <c r="C712" t="s">
        <v>5894</v>
      </c>
      <c r="D712" t="s">
        <v>5895</v>
      </c>
      <c r="E712" t="s">
        <v>5896</v>
      </c>
      <c r="G712">
        <v>14</v>
      </c>
      <c r="H712" t="s">
        <v>5893</v>
      </c>
      <c r="I712" t="s">
        <v>58</v>
      </c>
      <c r="J712" t="s">
        <v>59</v>
      </c>
      <c r="K712" t="s">
        <v>59</v>
      </c>
      <c r="L712" t="s">
        <v>59</v>
      </c>
      <c r="M712" t="s">
        <v>719</v>
      </c>
      <c r="N712" t="s">
        <v>61</v>
      </c>
      <c r="O712" t="s">
        <v>5897</v>
      </c>
      <c r="P712" t="s">
        <v>5898</v>
      </c>
      <c r="Q712" s="10">
        <v>2500</v>
      </c>
      <c r="R712" s="10">
        <v>2450</v>
      </c>
      <c r="S712">
        <v>5</v>
      </c>
      <c r="T712" s="10">
        <v>20</v>
      </c>
      <c r="U712" t="s">
        <v>64</v>
      </c>
      <c r="V712" t="s">
        <v>5899</v>
      </c>
      <c r="W712" t="s">
        <v>59</v>
      </c>
      <c r="X712" t="s">
        <v>59</v>
      </c>
      <c r="Y712" t="s">
        <v>59</v>
      </c>
      <c r="Z712" t="s">
        <v>59</v>
      </c>
      <c r="AA712" t="s">
        <v>59</v>
      </c>
      <c r="AB712" t="s">
        <v>59</v>
      </c>
      <c r="AC712" t="s">
        <v>59</v>
      </c>
      <c r="AD712">
        <v>2</v>
      </c>
      <c r="AE712" t="s">
        <v>66</v>
      </c>
      <c r="AF712" t="s">
        <v>67</v>
      </c>
      <c r="AH712" t="s">
        <v>68</v>
      </c>
      <c r="AI712" t="s">
        <v>5900</v>
      </c>
    </row>
    <row r="713" spans="1:35" x14ac:dyDescent="0.25">
      <c r="A713" t="s">
        <v>52</v>
      </c>
      <c r="B713" t="s">
        <v>5901</v>
      </c>
      <c r="C713" t="s">
        <v>5902</v>
      </c>
      <c r="D713" t="s">
        <v>5903</v>
      </c>
      <c r="E713" t="s">
        <v>5904</v>
      </c>
      <c r="G713">
        <v>14</v>
      </c>
      <c r="H713" t="s">
        <v>5901</v>
      </c>
      <c r="I713" t="s">
        <v>58</v>
      </c>
      <c r="J713" t="s">
        <v>59</v>
      </c>
      <c r="K713" t="s">
        <v>59</v>
      </c>
      <c r="L713" t="s">
        <v>59</v>
      </c>
      <c r="M713" t="s">
        <v>719</v>
      </c>
      <c r="N713" t="s">
        <v>61</v>
      </c>
      <c r="O713" t="s">
        <v>5905</v>
      </c>
      <c r="P713" t="s">
        <v>5906</v>
      </c>
      <c r="Q713" s="10">
        <v>1899</v>
      </c>
      <c r="R713" s="10">
        <v>1899</v>
      </c>
      <c r="S713">
        <v>2</v>
      </c>
      <c r="T713" s="10">
        <v>20</v>
      </c>
      <c r="U713" t="s">
        <v>64</v>
      </c>
      <c r="V713" t="s">
        <v>5907</v>
      </c>
      <c r="W713" t="s">
        <v>59</v>
      </c>
      <c r="X713" t="s">
        <v>59</v>
      </c>
      <c r="Y713" t="s">
        <v>59</v>
      </c>
      <c r="Z713" t="s">
        <v>59</v>
      </c>
      <c r="AA713" t="s">
        <v>59</v>
      </c>
      <c r="AB713" t="s">
        <v>59</v>
      </c>
      <c r="AC713" t="s">
        <v>59</v>
      </c>
      <c r="AD713">
        <v>2</v>
      </c>
      <c r="AE713" t="s">
        <v>66</v>
      </c>
      <c r="AF713" t="s">
        <v>67</v>
      </c>
      <c r="AH713" t="s">
        <v>68</v>
      </c>
      <c r="AI713" t="s">
        <v>5908</v>
      </c>
    </row>
    <row r="714" spans="1:35" x14ac:dyDescent="0.25">
      <c r="A714" t="s">
        <v>52</v>
      </c>
      <c r="B714" t="s">
        <v>5909</v>
      </c>
      <c r="C714" t="s">
        <v>5910</v>
      </c>
      <c r="D714" t="s">
        <v>5911</v>
      </c>
      <c r="E714" t="s">
        <v>5912</v>
      </c>
      <c r="G714">
        <v>14</v>
      </c>
      <c r="H714" t="s">
        <v>5909</v>
      </c>
      <c r="I714" t="s">
        <v>58</v>
      </c>
      <c r="J714" t="s">
        <v>59</v>
      </c>
      <c r="K714" t="s">
        <v>59</v>
      </c>
      <c r="L714" t="s">
        <v>59</v>
      </c>
      <c r="M714" t="s">
        <v>719</v>
      </c>
      <c r="N714" t="s">
        <v>61</v>
      </c>
      <c r="O714" t="s">
        <v>5913</v>
      </c>
      <c r="P714" t="s">
        <v>5914</v>
      </c>
      <c r="Q714" s="10">
        <v>199</v>
      </c>
      <c r="R714" s="10">
        <v>199</v>
      </c>
      <c r="S714">
        <v>2</v>
      </c>
      <c r="T714" s="10">
        <v>20</v>
      </c>
      <c r="U714" t="s">
        <v>64</v>
      </c>
      <c r="V714" t="s">
        <v>5915</v>
      </c>
      <c r="W714" t="s">
        <v>59</v>
      </c>
      <c r="X714" t="s">
        <v>59</v>
      </c>
      <c r="Y714" t="s">
        <v>59</v>
      </c>
      <c r="Z714" t="s">
        <v>59</v>
      </c>
      <c r="AA714" t="s">
        <v>59</v>
      </c>
      <c r="AB714" t="s">
        <v>59</v>
      </c>
      <c r="AC714" t="s">
        <v>59</v>
      </c>
      <c r="AD714">
        <v>2</v>
      </c>
      <c r="AE714" t="s">
        <v>66</v>
      </c>
      <c r="AF714" t="s">
        <v>67</v>
      </c>
      <c r="AH714" t="s">
        <v>68</v>
      </c>
      <c r="AI714" t="s">
        <v>5916</v>
      </c>
    </row>
    <row r="715" spans="1:35" x14ac:dyDescent="0.25">
      <c r="A715" t="s">
        <v>52</v>
      </c>
      <c r="B715" t="s">
        <v>5917</v>
      </c>
      <c r="C715" t="s">
        <v>5918</v>
      </c>
      <c r="D715" t="s">
        <v>5919</v>
      </c>
      <c r="E715" t="s">
        <v>5920</v>
      </c>
      <c r="G715">
        <v>14</v>
      </c>
      <c r="H715" t="s">
        <v>5917</v>
      </c>
      <c r="I715" t="s">
        <v>58</v>
      </c>
      <c r="J715" t="s">
        <v>59</v>
      </c>
      <c r="K715" t="s">
        <v>59</v>
      </c>
      <c r="L715" t="s">
        <v>4244</v>
      </c>
      <c r="M715" t="s">
        <v>75</v>
      </c>
      <c r="N715" t="s">
        <v>4245</v>
      </c>
      <c r="O715" t="s">
        <v>5921</v>
      </c>
      <c r="P715" t="s">
        <v>5922</v>
      </c>
      <c r="Q715" s="10">
        <v>149</v>
      </c>
      <c r="R715" s="10">
        <v>149</v>
      </c>
      <c r="S715">
        <v>10</v>
      </c>
      <c r="T715" s="10">
        <v>20</v>
      </c>
      <c r="U715" t="s">
        <v>64</v>
      </c>
      <c r="V715" t="s">
        <v>5923</v>
      </c>
      <c r="W715" t="s">
        <v>59</v>
      </c>
      <c r="X715" t="s">
        <v>59</v>
      </c>
      <c r="Y715" t="s">
        <v>59</v>
      </c>
      <c r="Z715" t="s">
        <v>59</v>
      </c>
      <c r="AA715" t="s">
        <v>59</v>
      </c>
      <c r="AB715" t="s">
        <v>59</v>
      </c>
      <c r="AC715" t="s">
        <v>59</v>
      </c>
      <c r="AD715">
        <v>2</v>
      </c>
      <c r="AE715" t="s">
        <v>66</v>
      </c>
      <c r="AF715" t="s">
        <v>67</v>
      </c>
      <c r="AH715" t="s">
        <v>68</v>
      </c>
      <c r="AI715" t="s">
        <v>5924</v>
      </c>
    </row>
    <row r="716" spans="1:35" x14ac:dyDescent="0.25">
      <c r="A716" t="s">
        <v>52</v>
      </c>
      <c r="B716" t="s">
        <v>5925</v>
      </c>
      <c r="C716" t="s">
        <v>5926</v>
      </c>
      <c r="D716" t="s">
        <v>5927</v>
      </c>
      <c r="E716" t="s">
        <v>5928</v>
      </c>
      <c r="G716">
        <v>14</v>
      </c>
      <c r="H716" t="s">
        <v>5925</v>
      </c>
      <c r="I716" t="s">
        <v>58</v>
      </c>
      <c r="J716" t="s">
        <v>59</v>
      </c>
      <c r="K716" t="s">
        <v>59</v>
      </c>
      <c r="L716" t="s">
        <v>4244</v>
      </c>
      <c r="M716" t="s">
        <v>75</v>
      </c>
      <c r="N716" t="s">
        <v>4245</v>
      </c>
      <c r="O716" t="s">
        <v>5929</v>
      </c>
      <c r="P716" t="s">
        <v>5930</v>
      </c>
      <c r="Q716" s="10">
        <v>859</v>
      </c>
      <c r="R716" s="10">
        <v>769</v>
      </c>
      <c r="S716">
        <v>2</v>
      </c>
      <c r="T716" s="10">
        <v>20</v>
      </c>
      <c r="U716" t="s">
        <v>64</v>
      </c>
      <c r="V716" t="s">
        <v>5931</v>
      </c>
      <c r="W716" t="s">
        <v>5932</v>
      </c>
      <c r="X716" t="s">
        <v>59</v>
      </c>
      <c r="Y716" t="s">
        <v>59</v>
      </c>
      <c r="Z716" t="s">
        <v>59</v>
      </c>
      <c r="AA716" t="s">
        <v>59</v>
      </c>
      <c r="AB716" t="s">
        <v>59</v>
      </c>
      <c r="AC716" t="s">
        <v>59</v>
      </c>
      <c r="AD716">
        <v>2</v>
      </c>
      <c r="AE716" t="s">
        <v>66</v>
      </c>
      <c r="AF716" t="s">
        <v>67</v>
      </c>
      <c r="AH716" t="s">
        <v>68</v>
      </c>
      <c r="AI716" t="s">
        <v>5933</v>
      </c>
    </row>
    <row r="717" spans="1:35" x14ac:dyDescent="0.25">
      <c r="A717" t="s">
        <v>52</v>
      </c>
      <c r="B717" t="s">
        <v>5934</v>
      </c>
      <c r="C717" t="s">
        <v>5935</v>
      </c>
      <c r="D717" t="s">
        <v>5936</v>
      </c>
      <c r="E717" t="s">
        <v>5937</v>
      </c>
      <c r="G717">
        <v>14</v>
      </c>
      <c r="I717" t="s">
        <v>58</v>
      </c>
      <c r="J717" t="s">
        <v>59</v>
      </c>
      <c r="K717" t="s">
        <v>59</v>
      </c>
      <c r="L717" t="s">
        <v>59</v>
      </c>
      <c r="M717" t="s">
        <v>719</v>
      </c>
      <c r="N717" t="s">
        <v>61</v>
      </c>
      <c r="O717" t="s">
        <v>5938</v>
      </c>
      <c r="Q717" s="10">
        <v>300</v>
      </c>
      <c r="R717" s="10">
        <v>300</v>
      </c>
      <c r="S717">
        <v>2</v>
      </c>
      <c r="T717" s="10">
        <v>20</v>
      </c>
      <c r="U717" t="s">
        <v>64</v>
      </c>
      <c r="V717" t="s">
        <v>5939</v>
      </c>
      <c r="W717" t="s">
        <v>59</v>
      </c>
      <c r="X717" t="s">
        <v>59</v>
      </c>
      <c r="Y717" t="s">
        <v>59</v>
      </c>
      <c r="Z717" t="s">
        <v>59</v>
      </c>
      <c r="AA717" t="s">
        <v>59</v>
      </c>
      <c r="AB717" t="s">
        <v>59</v>
      </c>
      <c r="AC717" t="s">
        <v>59</v>
      </c>
      <c r="AD717">
        <v>2</v>
      </c>
      <c r="AE717" t="s">
        <v>66</v>
      </c>
      <c r="AF717" t="s">
        <v>67</v>
      </c>
      <c r="AH717" t="s">
        <v>68</v>
      </c>
      <c r="AI717" t="s">
        <v>5940</v>
      </c>
    </row>
    <row r="718" spans="1:35" x14ac:dyDescent="0.25">
      <c r="A718" t="s">
        <v>52</v>
      </c>
      <c r="B718" t="s">
        <v>5941</v>
      </c>
      <c r="C718" t="s">
        <v>5942</v>
      </c>
      <c r="D718" t="s">
        <v>5943</v>
      </c>
      <c r="E718" t="s">
        <v>5944</v>
      </c>
      <c r="G718">
        <v>14</v>
      </c>
      <c r="I718" t="s">
        <v>58</v>
      </c>
      <c r="J718" t="s">
        <v>59</v>
      </c>
      <c r="K718" t="s">
        <v>59</v>
      </c>
      <c r="L718" t="s">
        <v>59</v>
      </c>
      <c r="M718" t="s">
        <v>75</v>
      </c>
      <c r="N718" t="s">
        <v>61</v>
      </c>
      <c r="O718" t="s">
        <v>5945</v>
      </c>
      <c r="Q718" s="10">
        <v>300</v>
      </c>
      <c r="R718" s="10">
        <v>300</v>
      </c>
      <c r="S718">
        <v>2</v>
      </c>
      <c r="T718" s="10">
        <v>20</v>
      </c>
      <c r="U718" t="s">
        <v>64</v>
      </c>
      <c r="V718" t="s">
        <v>5946</v>
      </c>
      <c r="W718" t="s">
        <v>59</v>
      </c>
      <c r="X718" t="s">
        <v>59</v>
      </c>
      <c r="Y718" t="s">
        <v>59</v>
      </c>
      <c r="Z718" t="s">
        <v>59</v>
      </c>
      <c r="AA718" t="s">
        <v>59</v>
      </c>
      <c r="AB718" t="s">
        <v>59</v>
      </c>
      <c r="AC718" t="s">
        <v>59</v>
      </c>
      <c r="AD718">
        <v>2</v>
      </c>
      <c r="AE718" t="s">
        <v>66</v>
      </c>
      <c r="AF718" t="s">
        <v>67</v>
      </c>
      <c r="AH718" t="s">
        <v>68</v>
      </c>
      <c r="AI718" t="s">
        <v>5947</v>
      </c>
    </row>
    <row r="719" spans="1:35" x14ac:dyDescent="0.25">
      <c r="A719" t="s">
        <v>52</v>
      </c>
      <c r="B719" t="s">
        <v>5948</v>
      </c>
      <c r="C719" t="s">
        <v>5949</v>
      </c>
      <c r="D719" t="s">
        <v>5950</v>
      </c>
      <c r="E719" t="s">
        <v>5951</v>
      </c>
      <c r="G719">
        <v>14</v>
      </c>
      <c r="H719" t="s">
        <v>5948</v>
      </c>
      <c r="I719" t="s">
        <v>58</v>
      </c>
      <c r="J719" t="s">
        <v>59</v>
      </c>
      <c r="K719" t="s">
        <v>59</v>
      </c>
      <c r="L719" t="s">
        <v>59</v>
      </c>
      <c r="M719" t="s">
        <v>719</v>
      </c>
      <c r="N719" t="s">
        <v>61</v>
      </c>
      <c r="O719" t="s">
        <v>5952</v>
      </c>
      <c r="P719" t="s">
        <v>5953</v>
      </c>
      <c r="Q719" s="10">
        <v>399</v>
      </c>
      <c r="R719" s="10">
        <v>299</v>
      </c>
      <c r="S719">
        <v>10</v>
      </c>
      <c r="T719" s="10">
        <v>20</v>
      </c>
      <c r="U719" t="s">
        <v>64</v>
      </c>
      <c r="V719" t="s">
        <v>5954</v>
      </c>
      <c r="W719" t="s">
        <v>59</v>
      </c>
      <c r="X719" t="s">
        <v>59</v>
      </c>
      <c r="Y719" t="s">
        <v>59</v>
      </c>
      <c r="Z719" t="s">
        <v>59</v>
      </c>
      <c r="AA719" t="s">
        <v>59</v>
      </c>
      <c r="AB719" t="s">
        <v>59</v>
      </c>
      <c r="AC719" t="s">
        <v>59</v>
      </c>
      <c r="AD719">
        <v>2</v>
      </c>
      <c r="AE719" t="s">
        <v>66</v>
      </c>
      <c r="AF719" t="s">
        <v>67</v>
      </c>
      <c r="AH719" t="s">
        <v>68</v>
      </c>
      <c r="AI719" t="s">
        <v>5955</v>
      </c>
    </row>
    <row r="720" spans="1:35" x14ac:dyDescent="0.25">
      <c r="A720" t="s">
        <v>52</v>
      </c>
      <c r="B720" t="s">
        <v>5956</v>
      </c>
      <c r="C720" t="s">
        <v>5957</v>
      </c>
      <c r="D720" t="s">
        <v>5958</v>
      </c>
      <c r="E720" t="s">
        <v>5959</v>
      </c>
      <c r="G720">
        <v>14</v>
      </c>
      <c r="H720" t="s">
        <v>5956</v>
      </c>
      <c r="I720" t="s">
        <v>58</v>
      </c>
      <c r="J720" t="s">
        <v>59</v>
      </c>
      <c r="K720" t="s">
        <v>59</v>
      </c>
      <c r="L720" t="s">
        <v>59</v>
      </c>
      <c r="M720" t="s">
        <v>719</v>
      </c>
      <c r="N720" t="s">
        <v>61</v>
      </c>
      <c r="O720" t="s">
        <v>5960</v>
      </c>
      <c r="P720" t="s">
        <v>5961</v>
      </c>
      <c r="Q720" s="10">
        <v>679</v>
      </c>
      <c r="R720" s="10">
        <v>679</v>
      </c>
      <c r="S720">
        <v>2</v>
      </c>
      <c r="T720" s="10">
        <v>20</v>
      </c>
      <c r="U720" t="s">
        <v>64</v>
      </c>
      <c r="V720" t="s">
        <v>5962</v>
      </c>
      <c r="W720" t="s">
        <v>5963</v>
      </c>
      <c r="X720" t="s">
        <v>59</v>
      </c>
      <c r="Y720" t="s">
        <v>59</v>
      </c>
      <c r="Z720" t="s">
        <v>59</v>
      </c>
      <c r="AA720" t="s">
        <v>59</v>
      </c>
      <c r="AB720" t="s">
        <v>59</v>
      </c>
      <c r="AC720" t="s">
        <v>59</v>
      </c>
      <c r="AD720">
        <v>2</v>
      </c>
      <c r="AE720" t="s">
        <v>66</v>
      </c>
      <c r="AF720" t="s">
        <v>67</v>
      </c>
      <c r="AH720" t="s">
        <v>68</v>
      </c>
      <c r="AI720" t="s">
        <v>5964</v>
      </c>
    </row>
    <row r="721" spans="1:35" x14ac:dyDescent="0.25">
      <c r="A721" t="s">
        <v>52</v>
      </c>
      <c r="B721" t="s">
        <v>5965</v>
      </c>
      <c r="C721" t="s">
        <v>5966</v>
      </c>
      <c r="D721" t="s">
        <v>5967</v>
      </c>
      <c r="E721" t="s">
        <v>5968</v>
      </c>
      <c r="G721">
        <v>14</v>
      </c>
      <c r="H721" t="s">
        <v>5965</v>
      </c>
      <c r="I721" t="s">
        <v>58</v>
      </c>
      <c r="J721" t="s">
        <v>59</v>
      </c>
      <c r="K721" t="s">
        <v>59</v>
      </c>
      <c r="L721" t="s">
        <v>59</v>
      </c>
      <c r="M721" t="s">
        <v>719</v>
      </c>
      <c r="N721" t="s">
        <v>61</v>
      </c>
      <c r="O721" t="s">
        <v>5969</v>
      </c>
      <c r="P721" t="s">
        <v>5970</v>
      </c>
      <c r="Q721" s="10">
        <v>299</v>
      </c>
      <c r="R721" s="10">
        <v>279</v>
      </c>
      <c r="S721">
        <v>20</v>
      </c>
      <c r="T721" s="10">
        <v>20</v>
      </c>
      <c r="U721" t="s">
        <v>64</v>
      </c>
      <c r="V721" t="s">
        <v>5971</v>
      </c>
      <c r="W721" t="s">
        <v>5972</v>
      </c>
      <c r="X721" t="s">
        <v>59</v>
      </c>
      <c r="Y721" t="s">
        <v>59</v>
      </c>
      <c r="Z721" t="s">
        <v>59</v>
      </c>
      <c r="AA721" t="s">
        <v>59</v>
      </c>
      <c r="AB721" t="s">
        <v>59</v>
      </c>
      <c r="AC721" t="s">
        <v>59</v>
      </c>
      <c r="AD721">
        <v>2</v>
      </c>
      <c r="AE721" t="s">
        <v>66</v>
      </c>
      <c r="AF721" t="s">
        <v>67</v>
      </c>
      <c r="AH721" t="s">
        <v>68</v>
      </c>
      <c r="AI721" t="s">
        <v>5973</v>
      </c>
    </row>
    <row r="722" spans="1:35" x14ac:dyDescent="0.25">
      <c r="A722" t="s">
        <v>52</v>
      </c>
      <c r="B722" t="s">
        <v>5974</v>
      </c>
      <c r="C722" t="s">
        <v>5975</v>
      </c>
      <c r="D722" t="s">
        <v>5976</v>
      </c>
      <c r="E722" t="s">
        <v>5977</v>
      </c>
      <c r="G722">
        <v>14</v>
      </c>
      <c r="H722" t="s">
        <v>5974</v>
      </c>
      <c r="I722" t="s">
        <v>58</v>
      </c>
      <c r="J722" t="s">
        <v>59</v>
      </c>
      <c r="K722" t="s">
        <v>59</v>
      </c>
      <c r="L722" t="s">
        <v>59</v>
      </c>
      <c r="M722" t="s">
        <v>719</v>
      </c>
      <c r="N722" t="s">
        <v>61</v>
      </c>
      <c r="O722" t="s">
        <v>5978</v>
      </c>
      <c r="P722" t="s">
        <v>5979</v>
      </c>
      <c r="Q722" s="10">
        <v>499</v>
      </c>
      <c r="R722" s="10">
        <v>498</v>
      </c>
      <c r="S722">
        <v>20</v>
      </c>
      <c r="T722" s="10">
        <v>20</v>
      </c>
      <c r="U722" t="s">
        <v>64</v>
      </c>
      <c r="V722" t="s">
        <v>5980</v>
      </c>
      <c r="W722" t="s">
        <v>59</v>
      </c>
      <c r="X722" t="s">
        <v>59</v>
      </c>
      <c r="Y722" t="s">
        <v>59</v>
      </c>
      <c r="Z722" t="s">
        <v>59</v>
      </c>
      <c r="AA722" t="s">
        <v>59</v>
      </c>
      <c r="AB722" t="s">
        <v>59</v>
      </c>
      <c r="AC722" t="s">
        <v>59</v>
      </c>
      <c r="AD722">
        <v>2</v>
      </c>
      <c r="AE722" t="s">
        <v>66</v>
      </c>
      <c r="AF722" t="s">
        <v>67</v>
      </c>
      <c r="AH722" t="s">
        <v>68</v>
      </c>
      <c r="AI722" t="s">
        <v>5981</v>
      </c>
    </row>
    <row r="723" spans="1:35" x14ac:dyDescent="0.25">
      <c r="A723" t="s">
        <v>52</v>
      </c>
      <c r="B723" t="s">
        <v>5982</v>
      </c>
      <c r="C723" t="s">
        <v>5983</v>
      </c>
      <c r="D723" t="s">
        <v>5984</v>
      </c>
      <c r="E723" t="s">
        <v>5985</v>
      </c>
      <c r="G723">
        <v>14</v>
      </c>
      <c r="H723" t="s">
        <v>5982</v>
      </c>
      <c r="I723" t="s">
        <v>58</v>
      </c>
      <c r="J723" t="s">
        <v>59</v>
      </c>
      <c r="K723" t="s">
        <v>59</v>
      </c>
      <c r="L723" t="s">
        <v>59</v>
      </c>
      <c r="M723" t="s">
        <v>4659</v>
      </c>
      <c r="N723" t="s">
        <v>61</v>
      </c>
      <c r="O723" t="s">
        <v>5986</v>
      </c>
      <c r="P723" t="s">
        <v>5987</v>
      </c>
      <c r="Q723" s="10">
        <v>249</v>
      </c>
      <c r="R723" s="10">
        <v>249</v>
      </c>
      <c r="S723">
        <v>5</v>
      </c>
      <c r="T723" s="10">
        <v>20</v>
      </c>
      <c r="U723" t="s">
        <v>64</v>
      </c>
      <c r="V723" t="s">
        <v>5988</v>
      </c>
      <c r="W723" t="s">
        <v>5989</v>
      </c>
      <c r="X723" t="s">
        <v>59</v>
      </c>
      <c r="Y723" t="s">
        <v>59</v>
      </c>
      <c r="Z723" t="s">
        <v>59</v>
      </c>
      <c r="AA723" t="s">
        <v>59</v>
      </c>
      <c r="AB723" t="s">
        <v>59</v>
      </c>
      <c r="AC723" t="s">
        <v>59</v>
      </c>
      <c r="AD723">
        <v>2</v>
      </c>
      <c r="AE723" t="s">
        <v>66</v>
      </c>
      <c r="AF723" t="s">
        <v>67</v>
      </c>
      <c r="AH723" t="s">
        <v>68</v>
      </c>
      <c r="AI723" t="s">
        <v>5990</v>
      </c>
    </row>
    <row r="724" spans="1:35" x14ac:dyDescent="0.25">
      <c r="A724" t="s">
        <v>52</v>
      </c>
      <c r="B724" t="s">
        <v>5991</v>
      </c>
      <c r="C724" t="s">
        <v>5992</v>
      </c>
      <c r="D724" t="s">
        <v>5993</v>
      </c>
      <c r="E724" t="s">
        <v>5994</v>
      </c>
      <c r="G724">
        <v>14</v>
      </c>
      <c r="H724" t="s">
        <v>5991</v>
      </c>
      <c r="I724" t="s">
        <v>58</v>
      </c>
      <c r="J724" t="s">
        <v>59</v>
      </c>
      <c r="K724" t="s">
        <v>59</v>
      </c>
      <c r="L724" t="s">
        <v>59</v>
      </c>
      <c r="M724" t="s">
        <v>719</v>
      </c>
      <c r="N724" t="s">
        <v>61</v>
      </c>
      <c r="O724" t="s">
        <v>5995</v>
      </c>
      <c r="P724" t="s">
        <v>5996</v>
      </c>
      <c r="Q724" s="10">
        <v>99</v>
      </c>
      <c r="R724" s="10">
        <v>99</v>
      </c>
      <c r="S724">
        <v>0</v>
      </c>
      <c r="T724" s="10">
        <v>20</v>
      </c>
      <c r="U724" t="s">
        <v>64</v>
      </c>
      <c r="V724" t="s">
        <v>5997</v>
      </c>
      <c r="W724" t="s">
        <v>59</v>
      </c>
      <c r="X724" t="s">
        <v>59</v>
      </c>
      <c r="Y724" t="s">
        <v>59</v>
      </c>
      <c r="Z724" t="s">
        <v>59</v>
      </c>
      <c r="AA724" t="s">
        <v>59</v>
      </c>
      <c r="AB724" t="s">
        <v>59</v>
      </c>
      <c r="AC724" t="s">
        <v>59</v>
      </c>
      <c r="AD724">
        <v>2</v>
      </c>
      <c r="AE724" t="s">
        <v>66</v>
      </c>
      <c r="AF724" t="s">
        <v>67</v>
      </c>
      <c r="AH724" t="s">
        <v>1850</v>
      </c>
      <c r="AI724" t="s">
        <v>5998</v>
      </c>
    </row>
    <row r="725" spans="1:35" x14ac:dyDescent="0.25">
      <c r="A725" t="s">
        <v>52</v>
      </c>
      <c r="B725" t="s">
        <v>5999</v>
      </c>
      <c r="C725" t="s">
        <v>6000</v>
      </c>
      <c r="D725" t="s">
        <v>6001</v>
      </c>
      <c r="E725" t="s">
        <v>6002</v>
      </c>
      <c r="G725">
        <v>14</v>
      </c>
      <c r="H725" t="s">
        <v>5999</v>
      </c>
      <c r="I725" t="s">
        <v>58</v>
      </c>
      <c r="J725" t="s">
        <v>59</v>
      </c>
      <c r="K725" t="s">
        <v>59</v>
      </c>
      <c r="L725" t="s">
        <v>59</v>
      </c>
      <c r="M725" t="s">
        <v>75</v>
      </c>
      <c r="N725" t="s">
        <v>61</v>
      </c>
      <c r="O725" t="s">
        <v>6003</v>
      </c>
      <c r="P725" t="s">
        <v>6004</v>
      </c>
      <c r="Q725" s="10">
        <v>1999</v>
      </c>
      <c r="R725" s="10">
        <v>1999</v>
      </c>
      <c r="S725">
        <v>2</v>
      </c>
      <c r="T725" s="10">
        <v>20</v>
      </c>
      <c r="U725" t="s">
        <v>64</v>
      </c>
      <c r="V725" t="s">
        <v>6005</v>
      </c>
      <c r="W725" t="s">
        <v>59</v>
      </c>
      <c r="X725" t="s">
        <v>59</v>
      </c>
      <c r="Y725" t="s">
        <v>59</v>
      </c>
      <c r="Z725" t="s">
        <v>59</v>
      </c>
      <c r="AA725" t="s">
        <v>59</v>
      </c>
      <c r="AB725" t="s">
        <v>59</v>
      </c>
      <c r="AC725" t="s">
        <v>59</v>
      </c>
      <c r="AD725">
        <v>2</v>
      </c>
      <c r="AE725" t="s">
        <v>66</v>
      </c>
      <c r="AF725" t="s">
        <v>67</v>
      </c>
      <c r="AH725" t="s">
        <v>68</v>
      </c>
      <c r="AI725" t="s">
        <v>6006</v>
      </c>
    </row>
    <row r="726" spans="1:35" x14ac:dyDescent="0.25">
      <c r="A726" t="s">
        <v>52</v>
      </c>
      <c r="B726" t="s">
        <v>6007</v>
      </c>
      <c r="C726" t="s">
        <v>6008</v>
      </c>
      <c r="D726" t="s">
        <v>6009</v>
      </c>
      <c r="E726" t="s">
        <v>6010</v>
      </c>
      <c r="G726">
        <v>14</v>
      </c>
      <c r="H726" t="s">
        <v>6007</v>
      </c>
      <c r="I726" t="s">
        <v>58</v>
      </c>
      <c r="J726" t="s">
        <v>59</v>
      </c>
      <c r="K726" t="s">
        <v>59</v>
      </c>
      <c r="L726" t="s">
        <v>59</v>
      </c>
      <c r="M726" t="s">
        <v>75</v>
      </c>
      <c r="N726" t="s">
        <v>61</v>
      </c>
      <c r="O726" t="s">
        <v>6011</v>
      </c>
      <c r="P726" t="s">
        <v>6012</v>
      </c>
      <c r="Q726" s="10">
        <v>2000</v>
      </c>
      <c r="R726" s="10">
        <v>2000</v>
      </c>
      <c r="S726">
        <v>2</v>
      </c>
      <c r="T726" s="10">
        <v>20</v>
      </c>
      <c r="U726" t="s">
        <v>64</v>
      </c>
      <c r="V726" t="s">
        <v>6013</v>
      </c>
      <c r="W726" t="s">
        <v>59</v>
      </c>
      <c r="X726" t="s">
        <v>59</v>
      </c>
      <c r="Y726" t="s">
        <v>59</v>
      </c>
      <c r="Z726" t="s">
        <v>59</v>
      </c>
      <c r="AA726" t="s">
        <v>59</v>
      </c>
      <c r="AB726" t="s">
        <v>59</v>
      </c>
      <c r="AC726" t="s">
        <v>59</v>
      </c>
      <c r="AD726">
        <v>2</v>
      </c>
      <c r="AE726" t="s">
        <v>66</v>
      </c>
      <c r="AF726" t="s">
        <v>67</v>
      </c>
      <c r="AH726" t="s">
        <v>68</v>
      </c>
      <c r="AI726" t="s">
        <v>6014</v>
      </c>
    </row>
    <row r="727" spans="1:35" x14ac:dyDescent="0.25">
      <c r="A727" t="s">
        <v>52</v>
      </c>
      <c r="B727" t="s">
        <v>6015</v>
      </c>
      <c r="C727" t="s">
        <v>6016</v>
      </c>
      <c r="D727" t="s">
        <v>6017</v>
      </c>
      <c r="E727" t="s">
        <v>6018</v>
      </c>
      <c r="G727">
        <v>14</v>
      </c>
      <c r="H727" t="s">
        <v>6015</v>
      </c>
      <c r="I727" t="s">
        <v>58</v>
      </c>
      <c r="J727" t="s">
        <v>59</v>
      </c>
      <c r="K727" t="s">
        <v>59</v>
      </c>
      <c r="L727" t="s">
        <v>59</v>
      </c>
      <c r="M727" t="s">
        <v>4659</v>
      </c>
      <c r="N727" t="s">
        <v>61</v>
      </c>
      <c r="O727" t="s">
        <v>6019</v>
      </c>
      <c r="P727" t="s">
        <v>6020</v>
      </c>
      <c r="Q727" s="10">
        <v>299</v>
      </c>
      <c r="R727" s="10">
        <v>298</v>
      </c>
      <c r="S727">
        <v>2</v>
      </c>
      <c r="T727" s="10">
        <v>20</v>
      </c>
      <c r="U727" t="s">
        <v>64</v>
      </c>
      <c r="V727" t="s">
        <v>6021</v>
      </c>
      <c r="W727" t="s">
        <v>59</v>
      </c>
      <c r="X727" t="s">
        <v>59</v>
      </c>
      <c r="Y727" t="s">
        <v>59</v>
      </c>
      <c r="Z727" t="s">
        <v>59</v>
      </c>
      <c r="AA727" t="s">
        <v>59</v>
      </c>
      <c r="AB727" t="s">
        <v>59</v>
      </c>
      <c r="AC727" t="s">
        <v>59</v>
      </c>
      <c r="AD727">
        <v>2</v>
      </c>
      <c r="AE727" t="s">
        <v>66</v>
      </c>
      <c r="AF727" t="s">
        <v>67</v>
      </c>
      <c r="AH727" t="s">
        <v>68</v>
      </c>
      <c r="AI727" t="s">
        <v>6022</v>
      </c>
    </row>
    <row r="728" spans="1:35" x14ac:dyDescent="0.25">
      <c r="A728" t="s">
        <v>52</v>
      </c>
      <c r="B728" t="s">
        <v>6023</v>
      </c>
      <c r="C728" t="s">
        <v>6024</v>
      </c>
      <c r="D728" t="s">
        <v>6025</v>
      </c>
      <c r="E728" t="s">
        <v>6026</v>
      </c>
      <c r="G728">
        <v>14</v>
      </c>
      <c r="H728" t="s">
        <v>6023</v>
      </c>
      <c r="I728" t="s">
        <v>58</v>
      </c>
      <c r="J728" t="s">
        <v>59</v>
      </c>
      <c r="K728" t="s">
        <v>59</v>
      </c>
      <c r="L728" t="s">
        <v>59</v>
      </c>
      <c r="M728" t="s">
        <v>6027</v>
      </c>
      <c r="N728" t="s">
        <v>61</v>
      </c>
      <c r="O728" t="s">
        <v>6028</v>
      </c>
      <c r="P728" t="s">
        <v>6029</v>
      </c>
      <c r="Q728" s="10">
        <v>1699</v>
      </c>
      <c r="R728" s="10">
        <v>1699</v>
      </c>
      <c r="S728">
        <v>0</v>
      </c>
      <c r="T728" s="10">
        <v>20</v>
      </c>
      <c r="U728" t="s">
        <v>64</v>
      </c>
      <c r="V728" t="s">
        <v>6030</v>
      </c>
      <c r="W728" t="s">
        <v>59</v>
      </c>
      <c r="X728" t="s">
        <v>59</v>
      </c>
      <c r="Y728" t="s">
        <v>59</v>
      </c>
      <c r="Z728" t="s">
        <v>59</v>
      </c>
      <c r="AA728" t="s">
        <v>59</v>
      </c>
      <c r="AB728" t="s">
        <v>59</v>
      </c>
      <c r="AC728" t="s">
        <v>59</v>
      </c>
      <c r="AD728">
        <v>2</v>
      </c>
      <c r="AE728" t="s">
        <v>66</v>
      </c>
      <c r="AF728" t="s">
        <v>67</v>
      </c>
      <c r="AH728" t="s">
        <v>1850</v>
      </c>
      <c r="AI728" t="s">
        <v>6031</v>
      </c>
    </row>
    <row r="729" spans="1:35" x14ac:dyDescent="0.25">
      <c r="A729" t="s">
        <v>52</v>
      </c>
      <c r="B729" t="s">
        <v>6032</v>
      </c>
      <c r="C729" t="s">
        <v>6033</v>
      </c>
      <c r="D729" t="s">
        <v>6034</v>
      </c>
      <c r="E729" t="s">
        <v>6035</v>
      </c>
      <c r="G729">
        <v>14</v>
      </c>
      <c r="H729" t="s">
        <v>6032</v>
      </c>
      <c r="I729" t="s">
        <v>58</v>
      </c>
      <c r="J729" t="s">
        <v>59</v>
      </c>
      <c r="K729" t="s">
        <v>59</v>
      </c>
      <c r="L729" t="s">
        <v>59</v>
      </c>
      <c r="M729" t="s">
        <v>719</v>
      </c>
      <c r="N729" t="s">
        <v>61</v>
      </c>
      <c r="O729" t="s">
        <v>6036</v>
      </c>
      <c r="P729" t="s">
        <v>6037</v>
      </c>
      <c r="Q729" s="10">
        <v>1199</v>
      </c>
      <c r="R729" s="10">
        <v>1199</v>
      </c>
      <c r="S729">
        <v>2</v>
      </c>
      <c r="T729" s="10">
        <v>20</v>
      </c>
      <c r="U729" t="s">
        <v>64</v>
      </c>
      <c r="V729" t="s">
        <v>6038</v>
      </c>
      <c r="W729" t="s">
        <v>59</v>
      </c>
      <c r="X729" t="s">
        <v>59</v>
      </c>
      <c r="Y729" t="s">
        <v>59</v>
      </c>
      <c r="Z729" t="s">
        <v>59</v>
      </c>
      <c r="AA729" t="s">
        <v>59</v>
      </c>
      <c r="AB729" t="s">
        <v>59</v>
      </c>
      <c r="AC729" t="s">
        <v>59</v>
      </c>
      <c r="AD729">
        <v>2</v>
      </c>
      <c r="AE729" t="s">
        <v>66</v>
      </c>
      <c r="AF729" t="s">
        <v>67</v>
      </c>
      <c r="AH729" t="s">
        <v>68</v>
      </c>
      <c r="AI729" t="s">
        <v>6039</v>
      </c>
    </row>
    <row r="730" spans="1:35" x14ac:dyDescent="0.25">
      <c r="A730" t="s">
        <v>52</v>
      </c>
      <c r="B730" t="s">
        <v>6040</v>
      </c>
      <c r="C730" t="s">
        <v>6041</v>
      </c>
      <c r="D730" t="s">
        <v>6042</v>
      </c>
      <c r="E730" t="s">
        <v>6043</v>
      </c>
      <c r="G730">
        <v>14</v>
      </c>
      <c r="H730" t="s">
        <v>6040</v>
      </c>
      <c r="I730" t="s">
        <v>58</v>
      </c>
      <c r="J730" t="s">
        <v>59</v>
      </c>
      <c r="K730" t="s">
        <v>59</v>
      </c>
      <c r="L730" t="s">
        <v>59</v>
      </c>
      <c r="M730" t="s">
        <v>719</v>
      </c>
      <c r="N730" t="s">
        <v>61</v>
      </c>
      <c r="O730" t="s">
        <v>6044</v>
      </c>
      <c r="P730" t="s">
        <v>6045</v>
      </c>
      <c r="Q730" s="10">
        <v>299</v>
      </c>
      <c r="R730" s="10">
        <v>299</v>
      </c>
      <c r="S730">
        <v>19</v>
      </c>
      <c r="T730" s="10">
        <v>20</v>
      </c>
      <c r="U730" t="s">
        <v>64</v>
      </c>
      <c r="V730" t="s">
        <v>6046</v>
      </c>
      <c r="W730" t="s">
        <v>59</v>
      </c>
      <c r="X730" t="s">
        <v>59</v>
      </c>
      <c r="Y730" t="s">
        <v>59</v>
      </c>
      <c r="Z730" t="s">
        <v>59</v>
      </c>
      <c r="AA730" t="s">
        <v>59</v>
      </c>
      <c r="AB730" t="s">
        <v>59</v>
      </c>
      <c r="AC730" t="s">
        <v>59</v>
      </c>
      <c r="AD730">
        <v>2</v>
      </c>
      <c r="AE730" t="s">
        <v>66</v>
      </c>
      <c r="AF730" t="s">
        <v>67</v>
      </c>
      <c r="AH730" t="s">
        <v>68</v>
      </c>
      <c r="AI730" t="s">
        <v>6047</v>
      </c>
    </row>
    <row r="731" spans="1:35" x14ac:dyDescent="0.25">
      <c r="A731" t="s">
        <v>52</v>
      </c>
      <c r="B731" t="s">
        <v>6048</v>
      </c>
      <c r="C731" t="s">
        <v>6049</v>
      </c>
      <c r="D731" t="s">
        <v>6050</v>
      </c>
      <c r="E731" t="s">
        <v>6051</v>
      </c>
      <c r="G731">
        <v>14</v>
      </c>
      <c r="H731" t="s">
        <v>6048</v>
      </c>
      <c r="I731" t="s">
        <v>58</v>
      </c>
      <c r="J731" t="s">
        <v>59</v>
      </c>
      <c r="K731" t="s">
        <v>59</v>
      </c>
      <c r="L731" t="s">
        <v>59</v>
      </c>
      <c r="M731" t="s">
        <v>4659</v>
      </c>
      <c r="N731" t="s">
        <v>61</v>
      </c>
      <c r="O731" t="s">
        <v>6052</v>
      </c>
      <c r="P731" t="s">
        <v>6053</v>
      </c>
      <c r="Q731" s="10">
        <v>249</v>
      </c>
      <c r="R731" s="10">
        <v>249</v>
      </c>
      <c r="S731">
        <v>5</v>
      </c>
      <c r="T731" s="10">
        <v>20</v>
      </c>
      <c r="U731" t="s">
        <v>64</v>
      </c>
      <c r="V731" t="s">
        <v>6054</v>
      </c>
      <c r="W731" t="s">
        <v>59</v>
      </c>
      <c r="X731" t="s">
        <v>59</v>
      </c>
      <c r="Y731" t="s">
        <v>59</v>
      </c>
      <c r="Z731" t="s">
        <v>59</v>
      </c>
      <c r="AA731" t="s">
        <v>59</v>
      </c>
      <c r="AB731" t="s">
        <v>59</v>
      </c>
      <c r="AC731" t="s">
        <v>59</v>
      </c>
      <c r="AD731">
        <v>2</v>
      </c>
      <c r="AE731" t="s">
        <v>66</v>
      </c>
      <c r="AF731" t="s">
        <v>67</v>
      </c>
      <c r="AH731" t="s">
        <v>68</v>
      </c>
      <c r="AI731" t="s">
        <v>6055</v>
      </c>
    </row>
    <row r="732" spans="1:35" x14ac:dyDescent="0.25">
      <c r="A732" t="s">
        <v>52</v>
      </c>
      <c r="B732" t="s">
        <v>6056</v>
      </c>
      <c r="C732" t="s">
        <v>6057</v>
      </c>
      <c r="D732" t="s">
        <v>6058</v>
      </c>
      <c r="E732" t="s">
        <v>6059</v>
      </c>
      <c r="G732">
        <v>14</v>
      </c>
      <c r="H732" t="s">
        <v>6056</v>
      </c>
      <c r="I732" t="s">
        <v>58</v>
      </c>
      <c r="J732" t="s">
        <v>59</v>
      </c>
      <c r="K732" t="s">
        <v>59</v>
      </c>
      <c r="L732" t="s">
        <v>59</v>
      </c>
      <c r="M732" t="s">
        <v>4659</v>
      </c>
      <c r="N732" t="s">
        <v>61</v>
      </c>
      <c r="O732" t="s">
        <v>6060</v>
      </c>
      <c r="P732" t="s">
        <v>6061</v>
      </c>
      <c r="Q732" s="10">
        <v>249</v>
      </c>
      <c r="R732" s="10">
        <v>249</v>
      </c>
      <c r="S732">
        <v>5</v>
      </c>
      <c r="T732" s="10">
        <v>20</v>
      </c>
      <c r="U732" t="s">
        <v>64</v>
      </c>
      <c r="V732" t="s">
        <v>6062</v>
      </c>
      <c r="W732" t="s">
        <v>59</v>
      </c>
      <c r="X732" t="s">
        <v>59</v>
      </c>
      <c r="Y732" t="s">
        <v>59</v>
      </c>
      <c r="Z732" t="s">
        <v>59</v>
      </c>
      <c r="AA732" t="s">
        <v>59</v>
      </c>
      <c r="AB732" t="s">
        <v>59</v>
      </c>
      <c r="AC732" t="s">
        <v>59</v>
      </c>
      <c r="AD732">
        <v>2</v>
      </c>
      <c r="AE732" t="s">
        <v>66</v>
      </c>
      <c r="AF732" t="s">
        <v>67</v>
      </c>
      <c r="AH732" t="s">
        <v>68</v>
      </c>
      <c r="AI732" t="s">
        <v>6063</v>
      </c>
    </row>
    <row r="733" spans="1:35" x14ac:dyDescent="0.25">
      <c r="A733" t="s">
        <v>52</v>
      </c>
      <c r="B733" t="s">
        <v>6064</v>
      </c>
      <c r="C733" t="s">
        <v>6065</v>
      </c>
      <c r="D733" t="s">
        <v>6066</v>
      </c>
      <c r="E733" t="s">
        <v>6067</v>
      </c>
      <c r="G733">
        <v>14</v>
      </c>
      <c r="H733" t="s">
        <v>6064</v>
      </c>
      <c r="I733" t="s">
        <v>58</v>
      </c>
      <c r="J733" t="s">
        <v>59</v>
      </c>
      <c r="K733" t="s">
        <v>59</v>
      </c>
      <c r="L733" t="s">
        <v>59</v>
      </c>
      <c r="M733" t="s">
        <v>719</v>
      </c>
      <c r="N733" t="s">
        <v>61</v>
      </c>
      <c r="O733" t="s">
        <v>6068</v>
      </c>
      <c r="P733" t="s">
        <v>6069</v>
      </c>
      <c r="Q733" s="10">
        <v>2399</v>
      </c>
      <c r="R733" s="10">
        <v>2399</v>
      </c>
      <c r="S733">
        <v>2</v>
      </c>
      <c r="T733" s="10">
        <v>20</v>
      </c>
      <c r="U733" t="s">
        <v>64</v>
      </c>
      <c r="V733" t="s">
        <v>6070</v>
      </c>
      <c r="W733" t="s">
        <v>59</v>
      </c>
      <c r="X733" t="s">
        <v>59</v>
      </c>
      <c r="Y733" t="s">
        <v>59</v>
      </c>
      <c r="Z733" t="s">
        <v>59</v>
      </c>
      <c r="AA733" t="s">
        <v>59</v>
      </c>
      <c r="AB733" t="s">
        <v>59</v>
      </c>
      <c r="AC733" t="s">
        <v>59</v>
      </c>
      <c r="AD733">
        <v>2</v>
      </c>
      <c r="AE733" t="s">
        <v>66</v>
      </c>
      <c r="AF733" t="s">
        <v>67</v>
      </c>
      <c r="AH733" t="s">
        <v>68</v>
      </c>
      <c r="AI733" t="s">
        <v>6071</v>
      </c>
    </row>
    <row r="734" spans="1:35" x14ac:dyDescent="0.25">
      <c r="A734" t="s">
        <v>52</v>
      </c>
      <c r="B734" t="s">
        <v>6072</v>
      </c>
      <c r="C734" t="s">
        <v>6073</v>
      </c>
      <c r="D734" t="s">
        <v>6074</v>
      </c>
      <c r="E734" t="s">
        <v>6075</v>
      </c>
      <c r="G734">
        <v>14</v>
      </c>
      <c r="H734" t="s">
        <v>6072</v>
      </c>
      <c r="I734" t="s">
        <v>58</v>
      </c>
      <c r="J734" t="s">
        <v>59</v>
      </c>
      <c r="K734" t="s">
        <v>59</v>
      </c>
      <c r="L734" t="s">
        <v>59</v>
      </c>
      <c r="M734" t="s">
        <v>719</v>
      </c>
      <c r="N734" t="s">
        <v>61</v>
      </c>
      <c r="O734" t="s">
        <v>6076</v>
      </c>
      <c r="P734" t="s">
        <v>6077</v>
      </c>
      <c r="Q734" s="10">
        <v>598</v>
      </c>
      <c r="R734" s="10">
        <v>598</v>
      </c>
      <c r="S734">
        <v>2</v>
      </c>
      <c r="T734" s="10">
        <v>20</v>
      </c>
      <c r="U734" t="s">
        <v>64</v>
      </c>
      <c r="V734" t="s">
        <v>6078</v>
      </c>
      <c r="W734" t="s">
        <v>6079</v>
      </c>
      <c r="X734" t="s">
        <v>59</v>
      </c>
      <c r="Y734" t="s">
        <v>59</v>
      </c>
      <c r="Z734" t="s">
        <v>59</v>
      </c>
      <c r="AA734" t="s">
        <v>59</v>
      </c>
      <c r="AB734" t="s">
        <v>59</v>
      </c>
      <c r="AC734" t="s">
        <v>59</v>
      </c>
      <c r="AD734">
        <v>2</v>
      </c>
      <c r="AE734" t="s">
        <v>66</v>
      </c>
      <c r="AF734" t="s">
        <v>67</v>
      </c>
      <c r="AH734" t="s">
        <v>68</v>
      </c>
      <c r="AI734" t="s">
        <v>6080</v>
      </c>
    </row>
    <row r="735" spans="1:35" x14ac:dyDescent="0.25">
      <c r="A735" t="s">
        <v>52</v>
      </c>
      <c r="B735" t="s">
        <v>6081</v>
      </c>
      <c r="C735" t="s">
        <v>6082</v>
      </c>
      <c r="D735" t="s">
        <v>6083</v>
      </c>
      <c r="E735" t="s">
        <v>6084</v>
      </c>
      <c r="G735">
        <v>14</v>
      </c>
      <c r="H735" t="s">
        <v>6081</v>
      </c>
      <c r="I735" t="s">
        <v>58</v>
      </c>
      <c r="J735" t="s">
        <v>59</v>
      </c>
      <c r="K735" t="s">
        <v>59</v>
      </c>
      <c r="L735" t="s">
        <v>59</v>
      </c>
      <c r="M735" t="s">
        <v>719</v>
      </c>
      <c r="N735" t="s">
        <v>61</v>
      </c>
      <c r="O735" t="s">
        <v>6085</v>
      </c>
      <c r="P735" t="s">
        <v>6086</v>
      </c>
      <c r="Q735" s="10">
        <v>299</v>
      </c>
      <c r="R735" s="10">
        <v>299</v>
      </c>
      <c r="S735">
        <v>20</v>
      </c>
      <c r="T735" s="10">
        <v>20</v>
      </c>
      <c r="U735" t="s">
        <v>64</v>
      </c>
      <c r="V735" t="s">
        <v>6087</v>
      </c>
      <c r="W735" t="s">
        <v>6046</v>
      </c>
      <c r="X735" t="s">
        <v>59</v>
      </c>
      <c r="Y735" t="s">
        <v>59</v>
      </c>
      <c r="Z735" t="s">
        <v>59</v>
      </c>
      <c r="AA735" t="s">
        <v>59</v>
      </c>
      <c r="AB735" t="s">
        <v>59</v>
      </c>
      <c r="AC735" t="s">
        <v>59</v>
      </c>
      <c r="AD735">
        <v>2</v>
      </c>
      <c r="AE735" t="s">
        <v>66</v>
      </c>
      <c r="AF735" t="s">
        <v>67</v>
      </c>
      <c r="AH735" t="s">
        <v>68</v>
      </c>
      <c r="AI735" t="s">
        <v>6088</v>
      </c>
    </row>
    <row r="736" spans="1:35" x14ac:dyDescent="0.25">
      <c r="A736" t="s">
        <v>52</v>
      </c>
      <c r="B736" t="s">
        <v>6089</v>
      </c>
      <c r="C736" t="s">
        <v>6090</v>
      </c>
      <c r="D736" t="s">
        <v>6091</v>
      </c>
      <c r="E736" t="s">
        <v>6092</v>
      </c>
      <c r="G736">
        <v>14</v>
      </c>
      <c r="H736" t="s">
        <v>6089</v>
      </c>
      <c r="I736" t="s">
        <v>58</v>
      </c>
      <c r="J736" t="s">
        <v>59</v>
      </c>
      <c r="K736" t="s">
        <v>59</v>
      </c>
      <c r="L736" t="s">
        <v>59</v>
      </c>
      <c r="M736" t="s">
        <v>719</v>
      </c>
      <c r="N736" t="s">
        <v>61</v>
      </c>
      <c r="O736" t="s">
        <v>6093</v>
      </c>
      <c r="P736" t="s">
        <v>6094</v>
      </c>
      <c r="Q736" s="10">
        <v>669</v>
      </c>
      <c r="R736" s="10">
        <v>669</v>
      </c>
      <c r="S736">
        <v>2</v>
      </c>
      <c r="T736" s="10">
        <v>20</v>
      </c>
      <c r="U736" t="s">
        <v>64</v>
      </c>
      <c r="V736" t="s">
        <v>6095</v>
      </c>
      <c r="W736" t="s">
        <v>59</v>
      </c>
      <c r="X736" t="s">
        <v>59</v>
      </c>
      <c r="Y736" t="s">
        <v>59</v>
      </c>
      <c r="Z736" t="s">
        <v>59</v>
      </c>
      <c r="AA736" t="s">
        <v>59</v>
      </c>
      <c r="AB736" t="s">
        <v>59</v>
      </c>
      <c r="AC736" t="s">
        <v>59</v>
      </c>
      <c r="AD736">
        <v>2</v>
      </c>
      <c r="AE736" t="s">
        <v>66</v>
      </c>
      <c r="AF736" t="s">
        <v>67</v>
      </c>
      <c r="AH736" t="s">
        <v>68</v>
      </c>
      <c r="AI736" t="s">
        <v>6096</v>
      </c>
    </row>
    <row r="737" spans="1:35" x14ac:dyDescent="0.25">
      <c r="A737" t="s">
        <v>52</v>
      </c>
      <c r="B737" t="s">
        <v>6097</v>
      </c>
      <c r="C737" t="s">
        <v>6098</v>
      </c>
      <c r="D737" t="s">
        <v>6099</v>
      </c>
      <c r="E737" t="s">
        <v>6100</v>
      </c>
      <c r="G737">
        <v>14</v>
      </c>
      <c r="H737" t="s">
        <v>6097</v>
      </c>
      <c r="I737" t="s">
        <v>58</v>
      </c>
      <c r="J737" t="s">
        <v>59</v>
      </c>
      <c r="K737" t="s">
        <v>59</v>
      </c>
      <c r="L737" t="s">
        <v>59</v>
      </c>
      <c r="M737" t="s">
        <v>719</v>
      </c>
      <c r="N737" t="s">
        <v>61</v>
      </c>
      <c r="O737" t="s">
        <v>6101</v>
      </c>
      <c r="P737" t="s">
        <v>6102</v>
      </c>
      <c r="Q737" s="10">
        <v>299</v>
      </c>
      <c r="R737" s="10">
        <v>299</v>
      </c>
      <c r="S737">
        <v>20</v>
      </c>
      <c r="T737" s="10">
        <v>20</v>
      </c>
      <c r="U737" t="s">
        <v>64</v>
      </c>
      <c r="V737" t="s">
        <v>6103</v>
      </c>
      <c r="W737" t="s">
        <v>59</v>
      </c>
      <c r="X737" t="s">
        <v>59</v>
      </c>
      <c r="Y737" t="s">
        <v>59</v>
      </c>
      <c r="Z737" t="s">
        <v>59</v>
      </c>
      <c r="AA737" t="s">
        <v>59</v>
      </c>
      <c r="AB737" t="s">
        <v>59</v>
      </c>
      <c r="AC737" t="s">
        <v>59</v>
      </c>
      <c r="AD737">
        <v>2</v>
      </c>
      <c r="AE737" t="s">
        <v>66</v>
      </c>
      <c r="AF737" t="s">
        <v>67</v>
      </c>
      <c r="AH737" t="s">
        <v>68</v>
      </c>
      <c r="AI737" t="s">
        <v>6104</v>
      </c>
    </row>
    <row r="738" spans="1:35" x14ac:dyDescent="0.25">
      <c r="A738" t="s">
        <v>52</v>
      </c>
      <c r="B738" t="s">
        <v>6105</v>
      </c>
      <c r="C738" t="s">
        <v>6106</v>
      </c>
      <c r="D738" t="s">
        <v>6107</v>
      </c>
      <c r="E738" t="s">
        <v>6108</v>
      </c>
      <c r="G738">
        <v>14</v>
      </c>
      <c r="H738" t="s">
        <v>6105</v>
      </c>
      <c r="I738" t="s">
        <v>58</v>
      </c>
      <c r="J738" t="s">
        <v>59</v>
      </c>
      <c r="K738" t="s">
        <v>59</v>
      </c>
      <c r="L738" t="s">
        <v>59</v>
      </c>
      <c r="M738" t="s">
        <v>719</v>
      </c>
      <c r="N738" t="s">
        <v>61</v>
      </c>
      <c r="O738" t="s">
        <v>6109</v>
      </c>
      <c r="P738" t="s">
        <v>6110</v>
      </c>
      <c r="Q738" s="10">
        <v>199</v>
      </c>
      <c r="R738" s="10">
        <v>199</v>
      </c>
      <c r="S738">
        <v>20</v>
      </c>
      <c r="T738" s="10">
        <v>20</v>
      </c>
      <c r="U738" t="s">
        <v>64</v>
      </c>
      <c r="V738" t="s">
        <v>6111</v>
      </c>
      <c r="W738" t="s">
        <v>59</v>
      </c>
      <c r="X738" t="s">
        <v>59</v>
      </c>
      <c r="Y738" t="s">
        <v>59</v>
      </c>
      <c r="Z738" t="s">
        <v>59</v>
      </c>
      <c r="AA738" t="s">
        <v>59</v>
      </c>
      <c r="AB738" t="s">
        <v>59</v>
      </c>
      <c r="AC738" t="s">
        <v>59</v>
      </c>
      <c r="AD738">
        <v>2</v>
      </c>
      <c r="AE738" t="s">
        <v>66</v>
      </c>
      <c r="AF738" t="s">
        <v>67</v>
      </c>
      <c r="AH738" t="s">
        <v>68</v>
      </c>
      <c r="AI738" t="s">
        <v>6112</v>
      </c>
    </row>
    <row r="739" spans="1:35" x14ac:dyDescent="0.25">
      <c r="A739" t="s">
        <v>52</v>
      </c>
      <c r="B739" t="s">
        <v>6113</v>
      </c>
      <c r="C739" t="s">
        <v>6114</v>
      </c>
      <c r="D739" t="s">
        <v>6115</v>
      </c>
      <c r="E739" t="s">
        <v>6116</v>
      </c>
      <c r="G739">
        <v>14</v>
      </c>
      <c r="H739" t="s">
        <v>6113</v>
      </c>
      <c r="I739" t="s">
        <v>58</v>
      </c>
      <c r="J739" t="s">
        <v>59</v>
      </c>
      <c r="K739" t="s">
        <v>59</v>
      </c>
      <c r="L739" t="s">
        <v>59</v>
      </c>
      <c r="M739" t="s">
        <v>4659</v>
      </c>
      <c r="N739" t="s">
        <v>61</v>
      </c>
      <c r="O739" t="s">
        <v>6117</v>
      </c>
      <c r="P739" t="s">
        <v>6118</v>
      </c>
      <c r="Q739" s="10">
        <v>299</v>
      </c>
      <c r="R739" s="10">
        <v>298</v>
      </c>
      <c r="S739">
        <v>5</v>
      </c>
      <c r="T739" s="10">
        <v>20</v>
      </c>
      <c r="U739" t="s">
        <v>64</v>
      </c>
      <c r="V739" t="s">
        <v>6119</v>
      </c>
      <c r="W739" t="s">
        <v>59</v>
      </c>
      <c r="X739" t="s">
        <v>59</v>
      </c>
      <c r="Y739" t="s">
        <v>59</v>
      </c>
      <c r="Z739" t="s">
        <v>59</v>
      </c>
      <c r="AA739" t="s">
        <v>59</v>
      </c>
      <c r="AB739" t="s">
        <v>59</v>
      </c>
      <c r="AC739" t="s">
        <v>59</v>
      </c>
      <c r="AD739">
        <v>2</v>
      </c>
      <c r="AE739" t="s">
        <v>66</v>
      </c>
      <c r="AF739" t="s">
        <v>67</v>
      </c>
      <c r="AH739" t="s">
        <v>68</v>
      </c>
      <c r="AI739" t="s">
        <v>6120</v>
      </c>
    </row>
    <row r="740" spans="1:35" x14ac:dyDescent="0.25">
      <c r="A740" t="s">
        <v>52</v>
      </c>
      <c r="B740" t="s">
        <v>6121</v>
      </c>
      <c r="C740" t="s">
        <v>6122</v>
      </c>
      <c r="D740" t="s">
        <v>6123</v>
      </c>
      <c r="E740" t="s">
        <v>6124</v>
      </c>
      <c r="G740">
        <v>14</v>
      </c>
      <c r="H740" t="s">
        <v>6121</v>
      </c>
      <c r="I740" t="s">
        <v>58</v>
      </c>
      <c r="J740" t="s">
        <v>59</v>
      </c>
      <c r="K740" t="s">
        <v>59</v>
      </c>
      <c r="L740" t="s">
        <v>59</v>
      </c>
      <c r="M740" t="s">
        <v>719</v>
      </c>
      <c r="N740" t="s">
        <v>61</v>
      </c>
      <c r="O740" t="s">
        <v>6125</v>
      </c>
      <c r="P740" t="s">
        <v>6126</v>
      </c>
      <c r="Q740" s="10">
        <v>1599</v>
      </c>
      <c r="R740" s="10">
        <v>1599</v>
      </c>
      <c r="S740">
        <v>2</v>
      </c>
      <c r="T740" s="10">
        <v>20</v>
      </c>
      <c r="U740" t="s">
        <v>64</v>
      </c>
      <c r="V740" t="s">
        <v>6127</v>
      </c>
      <c r="W740" t="s">
        <v>59</v>
      </c>
      <c r="X740" t="s">
        <v>59</v>
      </c>
      <c r="Y740" t="s">
        <v>59</v>
      </c>
      <c r="Z740" t="s">
        <v>59</v>
      </c>
      <c r="AA740" t="s">
        <v>59</v>
      </c>
      <c r="AB740" t="s">
        <v>59</v>
      </c>
      <c r="AC740" t="s">
        <v>59</v>
      </c>
      <c r="AD740">
        <v>2</v>
      </c>
      <c r="AE740" t="s">
        <v>66</v>
      </c>
      <c r="AF740" t="s">
        <v>67</v>
      </c>
      <c r="AH740" t="s">
        <v>68</v>
      </c>
      <c r="AI740" t="s">
        <v>6128</v>
      </c>
    </row>
    <row r="741" spans="1:35" x14ac:dyDescent="0.25">
      <c r="A741" t="s">
        <v>52</v>
      </c>
      <c r="B741" t="s">
        <v>6129</v>
      </c>
      <c r="C741" t="s">
        <v>6130</v>
      </c>
      <c r="D741" t="s">
        <v>6131</v>
      </c>
      <c r="E741" t="s">
        <v>6132</v>
      </c>
      <c r="G741">
        <v>14</v>
      </c>
      <c r="H741" t="s">
        <v>6129</v>
      </c>
      <c r="I741" t="s">
        <v>58</v>
      </c>
      <c r="J741" t="s">
        <v>59</v>
      </c>
      <c r="K741" t="s">
        <v>59</v>
      </c>
      <c r="L741" t="s">
        <v>59</v>
      </c>
      <c r="M741" t="s">
        <v>719</v>
      </c>
      <c r="N741" t="s">
        <v>61</v>
      </c>
      <c r="O741" t="s">
        <v>6133</v>
      </c>
      <c r="P741" t="s">
        <v>6134</v>
      </c>
      <c r="Q741" s="10">
        <v>1750</v>
      </c>
      <c r="R741" s="10">
        <v>1750</v>
      </c>
      <c r="S741">
        <v>10</v>
      </c>
      <c r="T741" s="10">
        <v>20</v>
      </c>
      <c r="U741" t="s">
        <v>64</v>
      </c>
      <c r="V741" t="s">
        <v>6135</v>
      </c>
      <c r="W741" t="s">
        <v>59</v>
      </c>
      <c r="X741" t="s">
        <v>59</v>
      </c>
      <c r="Y741" t="s">
        <v>59</v>
      </c>
      <c r="Z741" t="s">
        <v>59</v>
      </c>
      <c r="AA741" t="s">
        <v>59</v>
      </c>
      <c r="AB741" t="s">
        <v>59</v>
      </c>
      <c r="AC741" t="s">
        <v>59</v>
      </c>
      <c r="AD741">
        <v>2</v>
      </c>
      <c r="AE741" t="s">
        <v>66</v>
      </c>
      <c r="AF741" t="s">
        <v>67</v>
      </c>
      <c r="AH741" t="s">
        <v>68</v>
      </c>
      <c r="AI741" t="s">
        <v>6136</v>
      </c>
    </row>
    <row r="742" spans="1:35" x14ac:dyDescent="0.25">
      <c r="A742" t="s">
        <v>52</v>
      </c>
      <c r="B742" t="s">
        <v>6137</v>
      </c>
      <c r="C742" t="s">
        <v>6138</v>
      </c>
      <c r="D742" t="s">
        <v>6139</v>
      </c>
      <c r="E742" t="s">
        <v>6140</v>
      </c>
      <c r="G742">
        <v>14</v>
      </c>
      <c r="I742" t="s">
        <v>58</v>
      </c>
      <c r="J742" t="s">
        <v>59</v>
      </c>
      <c r="K742" t="s">
        <v>59</v>
      </c>
      <c r="L742" t="s">
        <v>59</v>
      </c>
      <c r="M742" t="s">
        <v>75</v>
      </c>
      <c r="N742" t="s">
        <v>61</v>
      </c>
      <c r="O742" t="s">
        <v>6141</v>
      </c>
      <c r="P742" t="s">
        <v>6142</v>
      </c>
      <c r="Q742" s="10">
        <v>1449</v>
      </c>
      <c r="R742" s="10">
        <v>1440</v>
      </c>
      <c r="S742">
        <v>2</v>
      </c>
      <c r="T742" s="10">
        <v>20</v>
      </c>
      <c r="U742" t="s">
        <v>64</v>
      </c>
      <c r="V742" t="s">
        <v>6143</v>
      </c>
      <c r="W742" t="s">
        <v>59</v>
      </c>
      <c r="X742" t="s">
        <v>59</v>
      </c>
      <c r="Y742" t="s">
        <v>59</v>
      </c>
      <c r="Z742" t="s">
        <v>59</v>
      </c>
      <c r="AA742" t="s">
        <v>59</v>
      </c>
      <c r="AB742" t="s">
        <v>59</v>
      </c>
      <c r="AC742" t="s">
        <v>59</v>
      </c>
      <c r="AD742">
        <v>2</v>
      </c>
      <c r="AE742" t="s">
        <v>66</v>
      </c>
      <c r="AF742" t="s">
        <v>67</v>
      </c>
      <c r="AH742" t="s">
        <v>68</v>
      </c>
      <c r="AI742" t="s">
        <v>6144</v>
      </c>
    </row>
    <row r="743" spans="1:35" x14ac:dyDescent="0.25">
      <c r="A743" t="s">
        <v>52</v>
      </c>
      <c r="B743" t="s">
        <v>6145</v>
      </c>
      <c r="C743" t="s">
        <v>6146</v>
      </c>
      <c r="D743" t="s">
        <v>6147</v>
      </c>
      <c r="E743" t="s">
        <v>6148</v>
      </c>
      <c r="G743">
        <v>14</v>
      </c>
      <c r="I743" t="s">
        <v>58</v>
      </c>
      <c r="J743" t="s">
        <v>59</v>
      </c>
      <c r="K743" t="s">
        <v>59</v>
      </c>
      <c r="L743" t="s">
        <v>59</v>
      </c>
      <c r="M743" t="s">
        <v>6149</v>
      </c>
      <c r="N743" t="s">
        <v>61</v>
      </c>
      <c r="O743" t="s">
        <v>6150</v>
      </c>
      <c r="P743" t="s">
        <v>6151</v>
      </c>
      <c r="Q743" s="10">
        <v>800</v>
      </c>
      <c r="R743" s="10">
        <v>800</v>
      </c>
      <c r="S743">
        <v>2</v>
      </c>
      <c r="T743" s="10">
        <v>20</v>
      </c>
      <c r="U743" t="s">
        <v>64</v>
      </c>
      <c r="V743" t="s">
        <v>6152</v>
      </c>
      <c r="W743" t="s">
        <v>59</v>
      </c>
      <c r="X743" t="s">
        <v>59</v>
      </c>
      <c r="Y743" t="s">
        <v>59</v>
      </c>
      <c r="Z743" t="s">
        <v>59</v>
      </c>
      <c r="AA743" t="s">
        <v>59</v>
      </c>
      <c r="AB743" t="s">
        <v>59</v>
      </c>
      <c r="AC743" t="s">
        <v>59</v>
      </c>
      <c r="AD743">
        <v>2</v>
      </c>
      <c r="AE743" t="s">
        <v>66</v>
      </c>
      <c r="AF743" t="s">
        <v>67</v>
      </c>
      <c r="AH743" t="s">
        <v>68</v>
      </c>
      <c r="AI743" t="s">
        <v>6153</v>
      </c>
    </row>
    <row r="744" spans="1:35" x14ac:dyDescent="0.25">
      <c r="A744" t="s">
        <v>52</v>
      </c>
      <c r="B744" t="s">
        <v>6154</v>
      </c>
      <c r="C744" t="s">
        <v>6155</v>
      </c>
      <c r="D744" t="s">
        <v>6156</v>
      </c>
      <c r="E744" t="s">
        <v>6157</v>
      </c>
      <c r="G744">
        <v>14</v>
      </c>
      <c r="I744" t="s">
        <v>58</v>
      </c>
      <c r="J744" t="s">
        <v>59</v>
      </c>
      <c r="K744" t="s">
        <v>59</v>
      </c>
      <c r="L744" t="s">
        <v>59</v>
      </c>
      <c r="M744" t="s">
        <v>75</v>
      </c>
      <c r="N744" t="s">
        <v>61</v>
      </c>
      <c r="O744" t="s">
        <v>6158</v>
      </c>
      <c r="Q744" s="10">
        <v>249</v>
      </c>
      <c r="R744" s="10">
        <v>248</v>
      </c>
      <c r="S744">
        <v>10</v>
      </c>
      <c r="T744" s="10">
        <v>20</v>
      </c>
      <c r="U744" t="s">
        <v>64</v>
      </c>
      <c r="V744" t="s">
        <v>6159</v>
      </c>
      <c r="W744" t="s">
        <v>59</v>
      </c>
      <c r="X744" t="s">
        <v>59</v>
      </c>
      <c r="Y744" t="s">
        <v>59</v>
      </c>
      <c r="Z744" t="s">
        <v>59</v>
      </c>
      <c r="AA744" t="s">
        <v>59</v>
      </c>
      <c r="AB744" t="s">
        <v>59</v>
      </c>
      <c r="AC744" t="s">
        <v>59</v>
      </c>
      <c r="AD744">
        <v>2</v>
      </c>
      <c r="AE744" t="s">
        <v>66</v>
      </c>
      <c r="AF744" t="s">
        <v>67</v>
      </c>
      <c r="AH744" t="s">
        <v>68</v>
      </c>
      <c r="AI744" t="s">
        <v>6160</v>
      </c>
    </row>
    <row r="745" spans="1:35" x14ac:dyDescent="0.25">
      <c r="A745" t="s">
        <v>52</v>
      </c>
      <c r="B745" t="s">
        <v>6161</v>
      </c>
      <c r="C745" t="s">
        <v>6162</v>
      </c>
      <c r="D745" t="s">
        <v>6163</v>
      </c>
      <c r="E745" t="s">
        <v>6164</v>
      </c>
      <c r="G745">
        <v>14</v>
      </c>
      <c r="I745" t="s">
        <v>58</v>
      </c>
      <c r="J745" t="s">
        <v>59</v>
      </c>
      <c r="K745" t="s">
        <v>59</v>
      </c>
      <c r="L745" t="s">
        <v>59</v>
      </c>
      <c r="M745" t="s">
        <v>75</v>
      </c>
      <c r="N745" t="s">
        <v>61</v>
      </c>
      <c r="O745" t="s">
        <v>6165</v>
      </c>
      <c r="Q745" s="10">
        <v>149</v>
      </c>
      <c r="R745" s="10">
        <v>149</v>
      </c>
      <c r="S745">
        <v>10</v>
      </c>
      <c r="T745" s="10">
        <v>20</v>
      </c>
      <c r="U745" t="s">
        <v>64</v>
      </c>
      <c r="V745" t="s">
        <v>6166</v>
      </c>
      <c r="W745" t="s">
        <v>59</v>
      </c>
      <c r="X745" t="s">
        <v>59</v>
      </c>
      <c r="Y745" t="s">
        <v>59</v>
      </c>
      <c r="Z745" t="s">
        <v>59</v>
      </c>
      <c r="AA745" t="s">
        <v>59</v>
      </c>
      <c r="AB745" t="s">
        <v>59</v>
      </c>
      <c r="AC745" t="s">
        <v>59</v>
      </c>
      <c r="AD745">
        <v>2</v>
      </c>
      <c r="AE745" t="s">
        <v>66</v>
      </c>
      <c r="AF745" t="s">
        <v>67</v>
      </c>
      <c r="AH745" t="s">
        <v>68</v>
      </c>
      <c r="AI745" t="s">
        <v>6167</v>
      </c>
    </row>
    <row r="746" spans="1:35" x14ac:dyDescent="0.25">
      <c r="A746" t="s">
        <v>52</v>
      </c>
      <c r="B746" t="s">
        <v>6168</v>
      </c>
      <c r="C746" t="s">
        <v>6169</v>
      </c>
      <c r="D746" t="s">
        <v>6170</v>
      </c>
      <c r="E746" t="s">
        <v>6171</v>
      </c>
      <c r="G746">
        <v>14</v>
      </c>
      <c r="I746" t="s">
        <v>58</v>
      </c>
      <c r="J746" t="s">
        <v>59</v>
      </c>
      <c r="K746" t="s">
        <v>59</v>
      </c>
      <c r="L746" t="s">
        <v>59</v>
      </c>
      <c r="M746" t="s">
        <v>75</v>
      </c>
      <c r="N746" t="s">
        <v>61</v>
      </c>
      <c r="O746" t="s">
        <v>6172</v>
      </c>
      <c r="Q746" s="10">
        <v>300</v>
      </c>
      <c r="R746" s="10">
        <v>300</v>
      </c>
      <c r="S746">
        <v>2</v>
      </c>
      <c r="T746" s="10">
        <v>20</v>
      </c>
      <c r="U746" t="s">
        <v>64</v>
      </c>
      <c r="V746" t="s">
        <v>6173</v>
      </c>
      <c r="W746" t="s">
        <v>59</v>
      </c>
      <c r="X746" t="s">
        <v>59</v>
      </c>
      <c r="Y746" t="s">
        <v>59</v>
      </c>
      <c r="Z746" t="s">
        <v>59</v>
      </c>
      <c r="AA746" t="s">
        <v>59</v>
      </c>
      <c r="AB746" t="s">
        <v>59</v>
      </c>
      <c r="AC746" t="s">
        <v>59</v>
      </c>
      <c r="AD746">
        <v>2</v>
      </c>
      <c r="AE746" t="s">
        <v>66</v>
      </c>
      <c r="AF746" t="s">
        <v>67</v>
      </c>
      <c r="AH746" t="s">
        <v>68</v>
      </c>
      <c r="AI746" t="s">
        <v>6174</v>
      </c>
    </row>
    <row r="747" spans="1:35" x14ac:dyDescent="0.25">
      <c r="A747" t="s">
        <v>52</v>
      </c>
      <c r="B747" t="s">
        <v>6175</v>
      </c>
      <c r="C747" t="s">
        <v>6176</v>
      </c>
      <c r="D747" t="s">
        <v>6177</v>
      </c>
      <c r="E747" t="s">
        <v>6178</v>
      </c>
      <c r="G747">
        <v>14</v>
      </c>
      <c r="I747" t="s">
        <v>58</v>
      </c>
      <c r="J747" t="s">
        <v>59</v>
      </c>
      <c r="K747" t="s">
        <v>59</v>
      </c>
      <c r="L747" t="s">
        <v>59</v>
      </c>
      <c r="M747" t="s">
        <v>75</v>
      </c>
      <c r="N747" t="s">
        <v>61</v>
      </c>
      <c r="O747" t="s">
        <v>6179</v>
      </c>
      <c r="P747" t="s">
        <v>6180</v>
      </c>
      <c r="Q747" s="10">
        <v>850</v>
      </c>
      <c r="R747" s="10">
        <v>850</v>
      </c>
      <c r="S747">
        <v>2</v>
      </c>
      <c r="T747" s="10">
        <v>20</v>
      </c>
      <c r="U747" t="s">
        <v>64</v>
      </c>
      <c r="V747" t="s">
        <v>6181</v>
      </c>
      <c r="W747" t="s">
        <v>6182</v>
      </c>
      <c r="X747" t="s">
        <v>59</v>
      </c>
      <c r="Y747" t="s">
        <v>59</v>
      </c>
      <c r="Z747" t="s">
        <v>59</v>
      </c>
      <c r="AA747" t="s">
        <v>59</v>
      </c>
      <c r="AB747" t="s">
        <v>59</v>
      </c>
      <c r="AC747" t="s">
        <v>59</v>
      </c>
      <c r="AD747">
        <v>2</v>
      </c>
      <c r="AE747" t="s">
        <v>66</v>
      </c>
      <c r="AF747" t="s">
        <v>67</v>
      </c>
      <c r="AH747" t="s">
        <v>68</v>
      </c>
      <c r="AI747" t="s">
        <v>6183</v>
      </c>
    </row>
    <row r="748" spans="1:35" x14ac:dyDescent="0.25">
      <c r="A748" t="s">
        <v>52</v>
      </c>
      <c r="B748" t="s">
        <v>6184</v>
      </c>
      <c r="C748" t="s">
        <v>6185</v>
      </c>
      <c r="D748" t="s">
        <v>6186</v>
      </c>
      <c r="E748" t="s">
        <v>6187</v>
      </c>
      <c r="G748">
        <v>14</v>
      </c>
      <c r="I748" t="s">
        <v>58</v>
      </c>
      <c r="J748" t="s">
        <v>59</v>
      </c>
      <c r="K748" t="s">
        <v>59</v>
      </c>
      <c r="L748" t="s">
        <v>59</v>
      </c>
      <c r="M748" t="s">
        <v>75</v>
      </c>
      <c r="N748" t="s">
        <v>61</v>
      </c>
      <c r="O748" t="s">
        <v>6188</v>
      </c>
      <c r="Q748" s="10">
        <v>249</v>
      </c>
      <c r="R748" s="10">
        <v>249</v>
      </c>
      <c r="S748">
        <v>5</v>
      </c>
      <c r="T748" s="10">
        <v>20</v>
      </c>
      <c r="U748" t="s">
        <v>64</v>
      </c>
      <c r="V748" t="s">
        <v>6189</v>
      </c>
      <c r="W748" t="s">
        <v>6190</v>
      </c>
      <c r="X748" t="s">
        <v>59</v>
      </c>
      <c r="Y748" t="s">
        <v>59</v>
      </c>
      <c r="Z748" t="s">
        <v>59</v>
      </c>
      <c r="AA748" t="s">
        <v>59</v>
      </c>
      <c r="AB748" t="s">
        <v>59</v>
      </c>
      <c r="AC748" t="s">
        <v>59</v>
      </c>
      <c r="AD748">
        <v>2</v>
      </c>
      <c r="AE748" t="s">
        <v>66</v>
      </c>
      <c r="AF748" t="s">
        <v>67</v>
      </c>
      <c r="AH748" t="s">
        <v>68</v>
      </c>
      <c r="AI748" t="s">
        <v>6191</v>
      </c>
    </row>
    <row r="749" spans="1:35" x14ac:dyDescent="0.25">
      <c r="A749" t="s">
        <v>52</v>
      </c>
      <c r="B749" t="s">
        <v>6192</v>
      </c>
      <c r="C749" t="s">
        <v>6193</v>
      </c>
      <c r="D749" t="s">
        <v>6194</v>
      </c>
      <c r="E749" t="s">
        <v>6195</v>
      </c>
      <c r="G749">
        <v>14</v>
      </c>
      <c r="I749" t="s">
        <v>58</v>
      </c>
      <c r="J749" t="s">
        <v>59</v>
      </c>
      <c r="K749" t="s">
        <v>59</v>
      </c>
      <c r="L749" t="s">
        <v>59</v>
      </c>
      <c r="M749" t="s">
        <v>6196</v>
      </c>
      <c r="N749" t="s">
        <v>61</v>
      </c>
      <c r="O749" t="s">
        <v>6197</v>
      </c>
      <c r="Q749" s="10">
        <v>249</v>
      </c>
      <c r="R749" s="10">
        <v>249</v>
      </c>
      <c r="S749">
        <v>10</v>
      </c>
      <c r="T749" s="10">
        <v>20</v>
      </c>
      <c r="U749" t="s">
        <v>64</v>
      </c>
      <c r="V749" t="s">
        <v>6198</v>
      </c>
      <c r="W749" t="s">
        <v>59</v>
      </c>
      <c r="X749" t="s">
        <v>59</v>
      </c>
      <c r="Y749" t="s">
        <v>59</v>
      </c>
      <c r="Z749" t="s">
        <v>59</v>
      </c>
      <c r="AA749" t="s">
        <v>59</v>
      </c>
      <c r="AB749" t="s">
        <v>59</v>
      </c>
      <c r="AC749" t="s">
        <v>59</v>
      </c>
      <c r="AD749">
        <v>2</v>
      </c>
      <c r="AE749" t="s">
        <v>66</v>
      </c>
      <c r="AF749" t="s">
        <v>67</v>
      </c>
      <c r="AH749" t="s">
        <v>68</v>
      </c>
      <c r="AI749" t="s">
        <v>6199</v>
      </c>
    </row>
    <row r="750" spans="1:35" x14ac:dyDescent="0.25">
      <c r="A750" t="s">
        <v>52</v>
      </c>
      <c r="B750" t="s">
        <v>6200</v>
      </c>
      <c r="C750" t="s">
        <v>6201</v>
      </c>
      <c r="D750" t="s">
        <v>6202</v>
      </c>
      <c r="E750" t="s">
        <v>6203</v>
      </c>
      <c r="G750">
        <v>14</v>
      </c>
      <c r="I750" t="s">
        <v>58</v>
      </c>
      <c r="J750" t="s">
        <v>59</v>
      </c>
      <c r="K750" t="s">
        <v>59</v>
      </c>
      <c r="L750" t="s">
        <v>59</v>
      </c>
      <c r="M750" t="s">
        <v>75</v>
      </c>
      <c r="N750" t="s">
        <v>61</v>
      </c>
      <c r="O750" t="s">
        <v>6204</v>
      </c>
      <c r="Q750" s="10">
        <v>149</v>
      </c>
      <c r="R750" s="10">
        <v>149</v>
      </c>
      <c r="S750">
        <v>5</v>
      </c>
      <c r="T750" s="10">
        <v>20</v>
      </c>
      <c r="U750" t="s">
        <v>64</v>
      </c>
      <c r="V750" t="s">
        <v>6205</v>
      </c>
      <c r="W750" t="s">
        <v>59</v>
      </c>
      <c r="X750" t="s">
        <v>59</v>
      </c>
      <c r="Y750" t="s">
        <v>59</v>
      </c>
      <c r="Z750" t="s">
        <v>59</v>
      </c>
      <c r="AA750" t="s">
        <v>59</v>
      </c>
      <c r="AB750" t="s">
        <v>59</v>
      </c>
      <c r="AC750" t="s">
        <v>59</v>
      </c>
      <c r="AD750">
        <v>2</v>
      </c>
      <c r="AE750" t="s">
        <v>66</v>
      </c>
      <c r="AF750" t="s">
        <v>67</v>
      </c>
      <c r="AH750" t="s">
        <v>68</v>
      </c>
      <c r="AI750" t="s">
        <v>6206</v>
      </c>
    </row>
    <row r="751" spans="1:35" x14ac:dyDescent="0.25">
      <c r="A751" t="s">
        <v>52</v>
      </c>
      <c r="B751" t="s">
        <v>6207</v>
      </c>
      <c r="C751" t="s">
        <v>6208</v>
      </c>
      <c r="D751" t="s">
        <v>6209</v>
      </c>
      <c r="E751" t="s">
        <v>6210</v>
      </c>
      <c r="G751">
        <v>14</v>
      </c>
      <c r="I751" t="s">
        <v>58</v>
      </c>
      <c r="J751" t="s">
        <v>59</v>
      </c>
      <c r="K751" t="s">
        <v>59</v>
      </c>
      <c r="L751" t="s">
        <v>59</v>
      </c>
      <c r="M751" t="s">
        <v>2151</v>
      </c>
      <c r="N751" t="s">
        <v>61</v>
      </c>
      <c r="O751" t="s">
        <v>6211</v>
      </c>
      <c r="P751" t="s">
        <v>6212</v>
      </c>
      <c r="Q751" s="10">
        <v>769</v>
      </c>
      <c r="R751" s="10">
        <v>759</v>
      </c>
      <c r="S751">
        <v>1</v>
      </c>
      <c r="T751" s="10">
        <v>20</v>
      </c>
      <c r="U751" t="s">
        <v>64</v>
      </c>
      <c r="V751" t="s">
        <v>6213</v>
      </c>
      <c r="W751" t="s">
        <v>59</v>
      </c>
      <c r="X751" t="s">
        <v>59</v>
      </c>
      <c r="Y751" t="s">
        <v>59</v>
      </c>
      <c r="Z751" t="s">
        <v>59</v>
      </c>
      <c r="AA751" t="s">
        <v>59</v>
      </c>
      <c r="AB751" t="s">
        <v>59</v>
      </c>
      <c r="AC751" t="s">
        <v>59</v>
      </c>
      <c r="AD751">
        <v>2</v>
      </c>
      <c r="AE751" t="s">
        <v>66</v>
      </c>
      <c r="AF751" t="s">
        <v>67</v>
      </c>
      <c r="AH751" t="s">
        <v>68</v>
      </c>
      <c r="AI751" t="s">
        <v>6214</v>
      </c>
    </row>
    <row r="752" spans="1:35" x14ac:dyDescent="0.25">
      <c r="A752" t="s">
        <v>52</v>
      </c>
      <c r="B752" t="s">
        <v>6215</v>
      </c>
      <c r="C752" t="s">
        <v>6216</v>
      </c>
      <c r="D752" t="s">
        <v>6217</v>
      </c>
      <c r="E752" t="s">
        <v>6218</v>
      </c>
      <c r="G752">
        <v>14</v>
      </c>
      <c r="I752" t="s">
        <v>58</v>
      </c>
      <c r="J752" t="s">
        <v>59</v>
      </c>
      <c r="K752" t="s">
        <v>59</v>
      </c>
      <c r="L752" t="s">
        <v>59</v>
      </c>
      <c r="M752" t="s">
        <v>2151</v>
      </c>
      <c r="N752" t="s">
        <v>61</v>
      </c>
      <c r="O752" t="s">
        <v>6219</v>
      </c>
      <c r="P752" t="s">
        <v>6220</v>
      </c>
      <c r="Q752" s="10">
        <v>600</v>
      </c>
      <c r="R752" s="10">
        <v>600</v>
      </c>
      <c r="S752">
        <v>2</v>
      </c>
      <c r="T752" s="10">
        <v>20</v>
      </c>
      <c r="U752" t="s">
        <v>64</v>
      </c>
      <c r="V752" t="s">
        <v>6221</v>
      </c>
      <c r="W752" t="s">
        <v>59</v>
      </c>
      <c r="X752" t="s">
        <v>59</v>
      </c>
      <c r="Y752" t="s">
        <v>59</v>
      </c>
      <c r="Z752" t="s">
        <v>59</v>
      </c>
      <c r="AA752" t="s">
        <v>59</v>
      </c>
      <c r="AB752" t="s">
        <v>59</v>
      </c>
      <c r="AC752" t="s">
        <v>59</v>
      </c>
      <c r="AD752">
        <v>2</v>
      </c>
      <c r="AE752" t="s">
        <v>66</v>
      </c>
      <c r="AF752" t="s">
        <v>67</v>
      </c>
      <c r="AH752" t="s">
        <v>68</v>
      </c>
      <c r="AI752" t="s">
        <v>6222</v>
      </c>
    </row>
    <row r="753" spans="1:35" x14ac:dyDescent="0.25">
      <c r="A753" t="s">
        <v>52</v>
      </c>
      <c r="B753" t="s">
        <v>6223</v>
      </c>
      <c r="C753" t="s">
        <v>6224</v>
      </c>
      <c r="D753" t="s">
        <v>6225</v>
      </c>
      <c r="E753" t="s">
        <v>6226</v>
      </c>
      <c r="G753">
        <v>14</v>
      </c>
      <c r="I753" t="s">
        <v>58</v>
      </c>
      <c r="J753" t="s">
        <v>59</v>
      </c>
      <c r="K753" t="s">
        <v>59</v>
      </c>
      <c r="L753" t="s">
        <v>59</v>
      </c>
      <c r="M753" t="s">
        <v>2151</v>
      </c>
      <c r="N753" t="s">
        <v>61</v>
      </c>
      <c r="O753" t="s">
        <v>6227</v>
      </c>
      <c r="P753" t="s">
        <v>6228</v>
      </c>
      <c r="Q753" s="10">
        <v>700</v>
      </c>
      <c r="R753" s="10">
        <v>700</v>
      </c>
      <c r="S753">
        <v>2</v>
      </c>
      <c r="T753" s="10">
        <v>20</v>
      </c>
      <c r="U753" t="s">
        <v>64</v>
      </c>
      <c r="V753" t="s">
        <v>6229</v>
      </c>
      <c r="W753" t="s">
        <v>59</v>
      </c>
      <c r="X753" t="s">
        <v>59</v>
      </c>
      <c r="Y753" t="s">
        <v>59</v>
      </c>
      <c r="Z753" t="s">
        <v>59</v>
      </c>
      <c r="AA753" t="s">
        <v>59</v>
      </c>
      <c r="AB753" t="s">
        <v>59</v>
      </c>
      <c r="AC753" t="s">
        <v>59</v>
      </c>
      <c r="AD753">
        <v>2</v>
      </c>
      <c r="AE753" t="s">
        <v>66</v>
      </c>
      <c r="AF753" t="s">
        <v>67</v>
      </c>
      <c r="AH753" t="s">
        <v>68</v>
      </c>
      <c r="AI753" t="s">
        <v>6230</v>
      </c>
    </row>
    <row r="754" spans="1:35" x14ac:dyDescent="0.25">
      <c r="A754" t="s">
        <v>52</v>
      </c>
      <c r="B754" t="s">
        <v>6231</v>
      </c>
      <c r="C754" t="s">
        <v>6232</v>
      </c>
      <c r="D754" t="s">
        <v>6233</v>
      </c>
      <c r="E754" t="s">
        <v>6234</v>
      </c>
      <c r="G754">
        <v>14</v>
      </c>
      <c r="I754" t="s">
        <v>58</v>
      </c>
      <c r="J754" t="s">
        <v>59</v>
      </c>
      <c r="K754" t="s">
        <v>59</v>
      </c>
      <c r="L754" t="s">
        <v>59</v>
      </c>
      <c r="M754" t="s">
        <v>75</v>
      </c>
      <c r="N754" t="s">
        <v>61</v>
      </c>
      <c r="O754" t="s">
        <v>6235</v>
      </c>
      <c r="Q754" s="10">
        <v>450</v>
      </c>
      <c r="R754" s="10">
        <v>450</v>
      </c>
      <c r="S754">
        <v>2</v>
      </c>
      <c r="T754" s="10">
        <v>20</v>
      </c>
      <c r="U754" t="s">
        <v>64</v>
      </c>
      <c r="V754" t="s">
        <v>6236</v>
      </c>
      <c r="W754" t="s">
        <v>59</v>
      </c>
      <c r="X754" t="s">
        <v>59</v>
      </c>
      <c r="Y754" t="s">
        <v>59</v>
      </c>
      <c r="Z754" t="s">
        <v>59</v>
      </c>
      <c r="AA754" t="s">
        <v>59</v>
      </c>
      <c r="AB754" t="s">
        <v>59</v>
      </c>
      <c r="AC754" t="s">
        <v>59</v>
      </c>
      <c r="AD754">
        <v>2</v>
      </c>
      <c r="AE754" t="s">
        <v>66</v>
      </c>
      <c r="AF754" t="s">
        <v>67</v>
      </c>
      <c r="AH754" t="s">
        <v>68</v>
      </c>
      <c r="AI754" t="s">
        <v>6237</v>
      </c>
    </row>
    <row r="755" spans="1:35" x14ac:dyDescent="0.25">
      <c r="A755" t="s">
        <v>52</v>
      </c>
      <c r="B755" t="s">
        <v>6238</v>
      </c>
      <c r="C755" t="s">
        <v>6239</v>
      </c>
      <c r="D755" t="s">
        <v>6240</v>
      </c>
      <c r="E755" t="s">
        <v>6241</v>
      </c>
      <c r="G755">
        <v>14</v>
      </c>
      <c r="I755" t="s">
        <v>58</v>
      </c>
      <c r="J755" t="s">
        <v>59</v>
      </c>
      <c r="K755" t="s">
        <v>59</v>
      </c>
      <c r="L755" t="s">
        <v>59</v>
      </c>
      <c r="M755" t="s">
        <v>75</v>
      </c>
      <c r="N755" t="s">
        <v>61</v>
      </c>
      <c r="O755" t="s">
        <v>6242</v>
      </c>
      <c r="Q755" s="10">
        <v>249</v>
      </c>
      <c r="R755" s="10">
        <v>249</v>
      </c>
      <c r="S755">
        <v>5</v>
      </c>
      <c r="T755" s="10">
        <v>20</v>
      </c>
      <c r="U755" t="s">
        <v>64</v>
      </c>
      <c r="V755" t="s">
        <v>6243</v>
      </c>
      <c r="W755" t="s">
        <v>59</v>
      </c>
      <c r="X755" t="s">
        <v>59</v>
      </c>
      <c r="Y755" t="s">
        <v>59</v>
      </c>
      <c r="Z755" t="s">
        <v>59</v>
      </c>
      <c r="AA755" t="s">
        <v>59</v>
      </c>
      <c r="AB755" t="s">
        <v>59</v>
      </c>
      <c r="AC755" t="s">
        <v>59</v>
      </c>
      <c r="AD755">
        <v>2</v>
      </c>
      <c r="AE755" t="s">
        <v>66</v>
      </c>
      <c r="AF755" t="s">
        <v>67</v>
      </c>
      <c r="AH755" t="s">
        <v>68</v>
      </c>
      <c r="AI755" t="s">
        <v>6244</v>
      </c>
    </row>
    <row r="756" spans="1:35" x14ac:dyDescent="0.25">
      <c r="A756" t="s">
        <v>52</v>
      </c>
      <c r="B756" t="s">
        <v>6245</v>
      </c>
      <c r="C756" t="s">
        <v>6246</v>
      </c>
      <c r="D756" t="s">
        <v>6247</v>
      </c>
      <c r="E756" t="s">
        <v>6248</v>
      </c>
      <c r="G756">
        <v>14</v>
      </c>
      <c r="I756" t="s">
        <v>58</v>
      </c>
      <c r="J756" t="s">
        <v>59</v>
      </c>
      <c r="K756" t="s">
        <v>59</v>
      </c>
      <c r="L756" t="s">
        <v>59</v>
      </c>
      <c r="M756" t="s">
        <v>75</v>
      </c>
      <c r="N756" t="s">
        <v>61</v>
      </c>
      <c r="O756" t="s">
        <v>6249</v>
      </c>
      <c r="Q756" s="10">
        <v>650</v>
      </c>
      <c r="R756" s="10">
        <v>650</v>
      </c>
      <c r="S756">
        <v>2</v>
      </c>
      <c r="T756" s="10">
        <v>20</v>
      </c>
      <c r="U756" t="s">
        <v>64</v>
      </c>
      <c r="V756" t="s">
        <v>6250</v>
      </c>
      <c r="W756" t="s">
        <v>59</v>
      </c>
      <c r="X756" t="s">
        <v>59</v>
      </c>
      <c r="Y756" t="s">
        <v>59</v>
      </c>
      <c r="Z756" t="s">
        <v>59</v>
      </c>
      <c r="AA756" t="s">
        <v>59</v>
      </c>
      <c r="AB756" t="s">
        <v>59</v>
      </c>
      <c r="AC756" t="s">
        <v>59</v>
      </c>
      <c r="AD756">
        <v>2</v>
      </c>
      <c r="AE756" t="s">
        <v>66</v>
      </c>
      <c r="AF756" t="s">
        <v>67</v>
      </c>
      <c r="AH756" t="s">
        <v>68</v>
      </c>
      <c r="AI756" t="s">
        <v>6251</v>
      </c>
    </row>
    <row r="757" spans="1:35" x14ac:dyDescent="0.25">
      <c r="A757" t="s">
        <v>52</v>
      </c>
      <c r="B757" t="s">
        <v>6252</v>
      </c>
      <c r="C757" t="s">
        <v>6253</v>
      </c>
      <c r="D757" t="s">
        <v>6254</v>
      </c>
      <c r="E757" t="s">
        <v>6255</v>
      </c>
      <c r="G757">
        <v>15</v>
      </c>
      <c r="I757" t="s">
        <v>58</v>
      </c>
      <c r="J757" t="s">
        <v>59</v>
      </c>
      <c r="K757" t="s">
        <v>59</v>
      </c>
      <c r="L757" t="s">
        <v>6256</v>
      </c>
      <c r="M757" t="s">
        <v>75</v>
      </c>
      <c r="N757" t="s">
        <v>6257</v>
      </c>
      <c r="O757" t="s">
        <v>6258</v>
      </c>
      <c r="P757" t="s">
        <v>6259</v>
      </c>
      <c r="Q757" s="10">
        <v>299</v>
      </c>
      <c r="R757" s="10">
        <v>299</v>
      </c>
      <c r="S757">
        <v>1</v>
      </c>
      <c r="T757" s="10">
        <v>20</v>
      </c>
      <c r="U757" t="s">
        <v>64</v>
      </c>
      <c r="V757" t="s">
        <v>6260</v>
      </c>
      <c r="W757" t="s">
        <v>59</v>
      </c>
      <c r="X757" t="s">
        <v>59</v>
      </c>
      <c r="Y757" t="s">
        <v>59</v>
      </c>
      <c r="Z757" t="s">
        <v>59</v>
      </c>
      <c r="AA757" t="s">
        <v>59</v>
      </c>
      <c r="AB757" t="s">
        <v>59</v>
      </c>
      <c r="AC757" t="s">
        <v>59</v>
      </c>
      <c r="AD757">
        <v>2</v>
      </c>
      <c r="AE757" t="s">
        <v>66</v>
      </c>
      <c r="AF757" t="s">
        <v>67</v>
      </c>
      <c r="AH757" t="s">
        <v>68</v>
      </c>
      <c r="AI757" t="s">
        <v>6261</v>
      </c>
    </row>
    <row r="758" spans="1:35" x14ac:dyDescent="0.25">
      <c r="A758" t="s">
        <v>52</v>
      </c>
      <c r="B758" t="s">
        <v>6262</v>
      </c>
      <c r="C758" t="s">
        <v>6263</v>
      </c>
      <c r="D758" t="s">
        <v>6264</v>
      </c>
      <c r="E758" t="s">
        <v>6265</v>
      </c>
      <c r="G758">
        <v>14</v>
      </c>
      <c r="I758" t="s">
        <v>58</v>
      </c>
      <c r="J758" t="s">
        <v>59</v>
      </c>
      <c r="K758" t="s">
        <v>59</v>
      </c>
      <c r="L758" t="s">
        <v>59</v>
      </c>
      <c r="M758" t="s">
        <v>75</v>
      </c>
      <c r="N758" t="s">
        <v>61</v>
      </c>
      <c r="O758" t="s">
        <v>6266</v>
      </c>
      <c r="Q758" s="10">
        <v>199</v>
      </c>
      <c r="R758" s="10">
        <v>169</v>
      </c>
      <c r="S758">
        <v>11</v>
      </c>
      <c r="T758" s="10">
        <v>20</v>
      </c>
      <c r="U758" t="s">
        <v>64</v>
      </c>
      <c r="V758" t="s">
        <v>6267</v>
      </c>
      <c r="W758" t="s">
        <v>59</v>
      </c>
      <c r="X758" t="s">
        <v>59</v>
      </c>
      <c r="Y758" t="s">
        <v>59</v>
      </c>
      <c r="Z758" t="s">
        <v>59</v>
      </c>
      <c r="AA758" t="s">
        <v>59</v>
      </c>
      <c r="AB758" t="s">
        <v>59</v>
      </c>
      <c r="AC758" t="s">
        <v>59</v>
      </c>
      <c r="AD758">
        <v>2</v>
      </c>
      <c r="AE758" t="s">
        <v>66</v>
      </c>
      <c r="AF758" t="s">
        <v>67</v>
      </c>
      <c r="AH758" t="s">
        <v>68</v>
      </c>
      <c r="AI758" t="s">
        <v>6268</v>
      </c>
    </row>
    <row r="759" spans="1:35" x14ac:dyDescent="0.25">
      <c r="A759" t="s">
        <v>52</v>
      </c>
      <c r="B759" t="s">
        <v>6269</v>
      </c>
      <c r="C759" t="s">
        <v>6270</v>
      </c>
      <c r="D759" t="s">
        <v>6271</v>
      </c>
      <c r="E759" t="s">
        <v>6272</v>
      </c>
      <c r="G759">
        <v>14</v>
      </c>
      <c r="I759" t="s">
        <v>58</v>
      </c>
      <c r="J759" t="s">
        <v>59</v>
      </c>
      <c r="K759" t="s">
        <v>59</v>
      </c>
      <c r="L759" t="s">
        <v>59</v>
      </c>
      <c r="M759" t="s">
        <v>2151</v>
      </c>
      <c r="N759" t="s">
        <v>61</v>
      </c>
      <c r="O759" t="s">
        <v>6273</v>
      </c>
      <c r="Q759" s="10">
        <v>699</v>
      </c>
      <c r="R759" s="10">
        <v>699</v>
      </c>
      <c r="S759">
        <v>1</v>
      </c>
      <c r="T759" s="10">
        <v>20</v>
      </c>
      <c r="U759" t="s">
        <v>64</v>
      </c>
      <c r="V759" t="s">
        <v>6274</v>
      </c>
      <c r="W759" t="s">
        <v>59</v>
      </c>
      <c r="X759" t="s">
        <v>59</v>
      </c>
      <c r="Y759" t="s">
        <v>59</v>
      </c>
      <c r="Z759" t="s">
        <v>59</v>
      </c>
      <c r="AA759" t="s">
        <v>59</v>
      </c>
      <c r="AB759" t="s">
        <v>59</v>
      </c>
      <c r="AC759" t="s">
        <v>59</v>
      </c>
      <c r="AD759">
        <v>2</v>
      </c>
      <c r="AE759" t="s">
        <v>66</v>
      </c>
      <c r="AF759" t="s">
        <v>67</v>
      </c>
      <c r="AH759" t="s">
        <v>68</v>
      </c>
      <c r="AI759" t="s">
        <v>6275</v>
      </c>
    </row>
    <row r="760" spans="1:35" x14ac:dyDescent="0.25">
      <c r="A760" t="s">
        <v>52</v>
      </c>
      <c r="B760" t="s">
        <v>6276</v>
      </c>
      <c r="C760" t="s">
        <v>6277</v>
      </c>
      <c r="D760" t="s">
        <v>6278</v>
      </c>
      <c r="E760" t="s">
        <v>6279</v>
      </c>
      <c r="G760">
        <v>14</v>
      </c>
      <c r="I760" t="s">
        <v>58</v>
      </c>
      <c r="J760" t="s">
        <v>59</v>
      </c>
      <c r="K760" t="s">
        <v>59</v>
      </c>
      <c r="L760" t="s">
        <v>59</v>
      </c>
      <c r="M760" t="s">
        <v>6280</v>
      </c>
      <c r="N760" t="s">
        <v>61</v>
      </c>
      <c r="O760" t="s">
        <v>6281</v>
      </c>
      <c r="Q760" s="10">
        <v>309</v>
      </c>
      <c r="R760" s="10">
        <v>309</v>
      </c>
      <c r="S760">
        <v>2</v>
      </c>
      <c r="T760" s="10">
        <v>20</v>
      </c>
      <c r="U760" t="s">
        <v>64</v>
      </c>
      <c r="V760" t="s">
        <v>6282</v>
      </c>
      <c r="W760" t="s">
        <v>59</v>
      </c>
      <c r="X760" t="s">
        <v>59</v>
      </c>
      <c r="Y760" t="s">
        <v>59</v>
      </c>
      <c r="Z760" t="s">
        <v>59</v>
      </c>
      <c r="AA760" t="s">
        <v>59</v>
      </c>
      <c r="AB760" t="s">
        <v>59</v>
      </c>
      <c r="AC760" t="s">
        <v>59</v>
      </c>
      <c r="AD760">
        <v>2</v>
      </c>
      <c r="AE760" t="s">
        <v>66</v>
      </c>
      <c r="AF760" t="s">
        <v>67</v>
      </c>
      <c r="AH760" t="s">
        <v>68</v>
      </c>
      <c r="AI760" t="s">
        <v>6283</v>
      </c>
    </row>
    <row r="761" spans="1:35" x14ac:dyDescent="0.25">
      <c r="A761" t="s">
        <v>52</v>
      </c>
      <c r="B761" t="s">
        <v>6284</v>
      </c>
      <c r="C761" t="s">
        <v>6285</v>
      </c>
      <c r="D761" t="s">
        <v>6286</v>
      </c>
      <c r="E761" t="s">
        <v>6287</v>
      </c>
      <c r="G761">
        <v>14</v>
      </c>
      <c r="I761" t="s">
        <v>58</v>
      </c>
      <c r="J761" t="s">
        <v>59</v>
      </c>
      <c r="K761" t="s">
        <v>59</v>
      </c>
      <c r="L761" t="s">
        <v>6288</v>
      </c>
      <c r="M761" t="s">
        <v>2151</v>
      </c>
      <c r="N761" t="s">
        <v>4245</v>
      </c>
      <c r="O761" t="s">
        <v>6289</v>
      </c>
      <c r="Q761" s="10">
        <v>600</v>
      </c>
      <c r="R761" s="10">
        <v>499</v>
      </c>
      <c r="S761">
        <v>10</v>
      </c>
      <c r="T761" s="10">
        <v>20</v>
      </c>
      <c r="U761" t="s">
        <v>64</v>
      </c>
      <c r="V761" t="s">
        <v>6290</v>
      </c>
      <c r="W761" t="s">
        <v>59</v>
      </c>
      <c r="X761" t="s">
        <v>59</v>
      </c>
      <c r="Y761" t="s">
        <v>59</v>
      </c>
      <c r="Z761" t="s">
        <v>59</v>
      </c>
      <c r="AA761" t="s">
        <v>59</v>
      </c>
      <c r="AB761" t="s">
        <v>59</v>
      </c>
      <c r="AC761" t="s">
        <v>59</v>
      </c>
      <c r="AD761">
        <v>2</v>
      </c>
      <c r="AE761" t="s">
        <v>66</v>
      </c>
      <c r="AF761" t="s">
        <v>67</v>
      </c>
      <c r="AH761" t="s">
        <v>68</v>
      </c>
      <c r="AI761" t="s">
        <v>6291</v>
      </c>
    </row>
    <row r="762" spans="1:35" x14ac:dyDescent="0.25">
      <c r="A762" t="s">
        <v>52</v>
      </c>
      <c r="B762" t="s">
        <v>6292</v>
      </c>
      <c r="C762" t="s">
        <v>6293</v>
      </c>
      <c r="D762" t="s">
        <v>6294</v>
      </c>
      <c r="E762" t="s">
        <v>6295</v>
      </c>
      <c r="G762">
        <v>14</v>
      </c>
      <c r="I762" t="s">
        <v>58</v>
      </c>
      <c r="J762" t="s">
        <v>59</v>
      </c>
      <c r="K762" t="s">
        <v>59</v>
      </c>
      <c r="L762" t="s">
        <v>6296</v>
      </c>
      <c r="M762" t="s">
        <v>6280</v>
      </c>
      <c r="N762" t="s">
        <v>4245</v>
      </c>
      <c r="O762" t="s">
        <v>6297</v>
      </c>
      <c r="Q762" s="10">
        <v>149</v>
      </c>
      <c r="R762" s="10">
        <v>149</v>
      </c>
      <c r="S762">
        <v>0</v>
      </c>
      <c r="T762" s="10">
        <v>20</v>
      </c>
      <c r="U762" t="s">
        <v>64</v>
      </c>
      <c r="V762" t="s">
        <v>6298</v>
      </c>
      <c r="W762" t="s">
        <v>6299</v>
      </c>
      <c r="X762" t="s">
        <v>59</v>
      </c>
      <c r="Y762" t="s">
        <v>59</v>
      </c>
      <c r="Z762" t="s">
        <v>59</v>
      </c>
      <c r="AA762" t="s">
        <v>59</v>
      </c>
      <c r="AB762" t="s">
        <v>59</v>
      </c>
      <c r="AC762" t="s">
        <v>59</v>
      </c>
      <c r="AD762">
        <v>2</v>
      </c>
      <c r="AE762" t="s">
        <v>66</v>
      </c>
      <c r="AF762" t="s">
        <v>67</v>
      </c>
      <c r="AH762" t="s">
        <v>1850</v>
      </c>
      <c r="AI762" t="s">
        <v>6300</v>
      </c>
    </row>
    <row r="763" spans="1:35" x14ac:dyDescent="0.25">
      <c r="A763" t="s">
        <v>52</v>
      </c>
      <c r="B763" t="s">
        <v>6301</v>
      </c>
      <c r="C763" t="s">
        <v>6302</v>
      </c>
      <c r="D763" t="s">
        <v>6303</v>
      </c>
      <c r="E763" t="s">
        <v>6304</v>
      </c>
      <c r="G763">
        <v>14</v>
      </c>
      <c r="I763" t="s">
        <v>58</v>
      </c>
      <c r="J763" t="s">
        <v>59</v>
      </c>
      <c r="K763" t="s">
        <v>59</v>
      </c>
      <c r="L763" t="s">
        <v>59</v>
      </c>
      <c r="M763" t="s">
        <v>2820</v>
      </c>
      <c r="N763" t="s">
        <v>61</v>
      </c>
      <c r="O763" t="s">
        <v>6305</v>
      </c>
      <c r="Q763" s="10">
        <v>249</v>
      </c>
      <c r="R763" s="10">
        <v>248</v>
      </c>
      <c r="S763">
        <v>10</v>
      </c>
      <c r="T763" s="10">
        <v>20</v>
      </c>
      <c r="U763" t="s">
        <v>64</v>
      </c>
      <c r="V763" t="s">
        <v>6306</v>
      </c>
      <c r="W763" t="s">
        <v>59</v>
      </c>
      <c r="X763" t="s">
        <v>59</v>
      </c>
      <c r="Y763" t="s">
        <v>59</v>
      </c>
      <c r="Z763" t="s">
        <v>59</v>
      </c>
      <c r="AA763" t="s">
        <v>59</v>
      </c>
      <c r="AB763" t="s">
        <v>59</v>
      </c>
      <c r="AC763" t="s">
        <v>59</v>
      </c>
      <c r="AD763">
        <v>2</v>
      </c>
      <c r="AE763" t="s">
        <v>66</v>
      </c>
      <c r="AF763" t="s">
        <v>67</v>
      </c>
      <c r="AH763" t="s">
        <v>68</v>
      </c>
      <c r="AI763" t="s">
        <v>6307</v>
      </c>
    </row>
    <row r="764" spans="1:35" x14ac:dyDescent="0.25">
      <c r="A764" t="s">
        <v>52</v>
      </c>
      <c r="B764" t="s">
        <v>6308</v>
      </c>
      <c r="C764" t="s">
        <v>6309</v>
      </c>
      <c r="D764" t="s">
        <v>6310</v>
      </c>
      <c r="E764" t="s">
        <v>6311</v>
      </c>
      <c r="G764">
        <v>14</v>
      </c>
      <c r="I764" t="s">
        <v>58</v>
      </c>
      <c r="J764" t="s">
        <v>59</v>
      </c>
      <c r="K764" t="s">
        <v>6312</v>
      </c>
      <c r="L764" t="s">
        <v>6312</v>
      </c>
      <c r="M764" t="s">
        <v>75</v>
      </c>
      <c r="N764" t="s">
        <v>76</v>
      </c>
      <c r="O764" t="s">
        <v>6313</v>
      </c>
      <c r="Q764" s="10">
        <v>299</v>
      </c>
      <c r="R764" s="10">
        <v>299</v>
      </c>
      <c r="S764">
        <v>2</v>
      </c>
      <c r="T764" s="10">
        <v>20</v>
      </c>
      <c r="U764" t="s">
        <v>64</v>
      </c>
      <c r="V764" t="s">
        <v>6314</v>
      </c>
      <c r="W764" t="s">
        <v>59</v>
      </c>
      <c r="X764" t="s">
        <v>59</v>
      </c>
      <c r="Y764" t="s">
        <v>59</v>
      </c>
      <c r="Z764" t="s">
        <v>59</v>
      </c>
      <c r="AA764" t="s">
        <v>59</v>
      </c>
      <c r="AB764" t="s">
        <v>59</v>
      </c>
      <c r="AC764" t="s">
        <v>59</v>
      </c>
      <c r="AD764">
        <v>2</v>
      </c>
      <c r="AE764" t="s">
        <v>66</v>
      </c>
      <c r="AF764" t="s">
        <v>67</v>
      </c>
      <c r="AH764" t="s">
        <v>68</v>
      </c>
      <c r="AI764" t="s">
        <v>6315</v>
      </c>
    </row>
    <row r="765" spans="1:35" x14ac:dyDescent="0.25">
      <c r="A765" t="s">
        <v>52</v>
      </c>
      <c r="B765" t="s">
        <v>6316</v>
      </c>
      <c r="C765" t="s">
        <v>6317</v>
      </c>
      <c r="D765" t="s">
        <v>6318</v>
      </c>
      <c r="E765" t="s">
        <v>6319</v>
      </c>
      <c r="G765">
        <v>14</v>
      </c>
      <c r="I765" t="s">
        <v>58</v>
      </c>
      <c r="J765" t="s">
        <v>59</v>
      </c>
      <c r="K765" t="s">
        <v>59</v>
      </c>
      <c r="L765" t="s">
        <v>59</v>
      </c>
      <c r="M765" t="s">
        <v>75</v>
      </c>
      <c r="N765" t="s">
        <v>61</v>
      </c>
      <c r="O765" t="s">
        <v>6320</v>
      </c>
      <c r="Q765" s="10">
        <v>699</v>
      </c>
      <c r="R765" s="10">
        <v>699</v>
      </c>
      <c r="S765">
        <v>2</v>
      </c>
      <c r="T765" s="10">
        <v>20</v>
      </c>
      <c r="U765" t="s">
        <v>64</v>
      </c>
      <c r="V765" t="s">
        <v>6321</v>
      </c>
      <c r="W765" t="s">
        <v>59</v>
      </c>
      <c r="X765" t="s">
        <v>59</v>
      </c>
      <c r="Y765" t="s">
        <v>59</v>
      </c>
      <c r="Z765" t="s">
        <v>59</v>
      </c>
      <c r="AA765" t="s">
        <v>59</v>
      </c>
      <c r="AB765" t="s">
        <v>59</v>
      </c>
      <c r="AC765" t="s">
        <v>59</v>
      </c>
      <c r="AD765">
        <v>2</v>
      </c>
      <c r="AE765" t="s">
        <v>66</v>
      </c>
      <c r="AF765" t="s">
        <v>67</v>
      </c>
      <c r="AH765" t="s">
        <v>68</v>
      </c>
      <c r="AI765" t="s">
        <v>6322</v>
      </c>
    </row>
    <row r="766" spans="1:35" x14ac:dyDescent="0.25">
      <c r="A766" t="s">
        <v>52</v>
      </c>
      <c r="B766" t="s">
        <v>6323</v>
      </c>
      <c r="C766" t="s">
        <v>6324</v>
      </c>
      <c r="D766" t="s">
        <v>6325</v>
      </c>
      <c r="E766" t="s">
        <v>6326</v>
      </c>
      <c r="F766" t="s">
        <v>6327</v>
      </c>
      <c r="G766">
        <v>14</v>
      </c>
      <c r="I766" t="s">
        <v>58</v>
      </c>
      <c r="J766" t="s">
        <v>59</v>
      </c>
      <c r="K766" t="s">
        <v>59</v>
      </c>
      <c r="L766" t="s">
        <v>59</v>
      </c>
      <c r="M766" t="s">
        <v>6328</v>
      </c>
      <c r="N766" t="s">
        <v>61</v>
      </c>
      <c r="O766" t="s">
        <v>6329</v>
      </c>
      <c r="P766" t="s">
        <v>6330</v>
      </c>
      <c r="Q766" s="10">
        <v>349</v>
      </c>
      <c r="R766" s="10">
        <v>348</v>
      </c>
      <c r="S766">
        <v>10</v>
      </c>
      <c r="T766" s="10">
        <v>20</v>
      </c>
      <c r="U766" t="s">
        <v>64</v>
      </c>
      <c r="V766" t="s">
        <v>6331</v>
      </c>
      <c r="W766" t="s">
        <v>59</v>
      </c>
      <c r="X766" t="s">
        <v>59</v>
      </c>
      <c r="Y766" t="s">
        <v>59</v>
      </c>
      <c r="Z766" t="s">
        <v>59</v>
      </c>
      <c r="AA766" t="s">
        <v>59</v>
      </c>
      <c r="AB766" t="s">
        <v>59</v>
      </c>
      <c r="AC766" t="s">
        <v>59</v>
      </c>
      <c r="AD766">
        <v>2</v>
      </c>
      <c r="AE766" t="s">
        <v>66</v>
      </c>
      <c r="AF766" t="s">
        <v>67</v>
      </c>
      <c r="AH766" t="s">
        <v>68</v>
      </c>
      <c r="AI766" t="s">
        <v>6332</v>
      </c>
    </row>
    <row r="767" spans="1:35" x14ac:dyDescent="0.25">
      <c r="A767" t="s">
        <v>52</v>
      </c>
      <c r="B767" t="s">
        <v>6333</v>
      </c>
      <c r="C767" t="s">
        <v>6334</v>
      </c>
      <c r="D767" t="s">
        <v>6335</v>
      </c>
      <c r="E767" t="s">
        <v>6336</v>
      </c>
      <c r="G767">
        <v>14</v>
      </c>
      <c r="I767" t="s">
        <v>58</v>
      </c>
      <c r="J767" t="s">
        <v>59</v>
      </c>
      <c r="K767" t="s">
        <v>59</v>
      </c>
      <c r="L767" t="s">
        <v>6337</v>
      </c>
      <c r="M767" t="s">
        <v>4304</v>
      </c>
      <c r="N767" t="s">
        <v>4245</v>
      </c>
      <c r="O767" t="s">
        <v>6338</v>
      </c>
      <c r="Q767" s="10">
        <v>350</v>
      </c>
      <c r="R767" s="10">
        <v>350</v>
      </c>
      <c r="S767">
        <v>2</v>
      </c>
      <c r="T767" s="10">
        <v>20</v>
      </c>
      <c r="U767" t="s">
        <v>64</v>
      </c>
      <c r="V767" t="s">
        <v>6339</v>
      </c>
      <c r="W767" t="s">
        <v>6340</v>
      </c>
      <c r="X767" t="s">
        <v>59</v>
      </c>
      <c r="Y767" t="s">
        <v>59</v>
      </c>
      <c r="Z767" t="s">
        <v>59</v>
      </c>
      <c r="AA767" t="s">
        <v>59</v>
      </c>
      <c r="AB767" t="s">
        <v>59</v>
      </c>
      <c r="AC767" t="s">
        <v>59</v>
      </c>
      <c r="AD767">
        <v>2</v>
      </c>
      <c r="AE767" t="s">
        <v>66</v>
      </c>
      <c r="AF767" t="s">
        <v>67</v>
      </c>
      <c r="AH767" t="s">
        <v>68</v>
      </c>
      <c r="AI767" t="s">
        <v>6341</v>
      </c>
    </row>
    <row r="768" spans="1:35" x14ac:dyDescent="0.25">
      <c r="A768" t="s">
        <v>52</v>
      </c>
      <c r="B768" t="s">
        <v>6342</v>
      </c>
      <c r="C768" t="s">
        <v>6343</v>
      </c>
      <c r="D768" t="s">
        <v>6344</v>
      </c>
      <c r="E768" t="s">
        <v>6345</v>
      </c>
      <c r="G768">
        <v>14</v>
      </c>
      <c r="I768" t="s">
        <v>58</v>
      </c>
      <c r="J768" t="s">
        <v>59</v>
      </c>
      <c r="K768" t="s">
        <v>59</v>
      </c>
      <c r="L768" t="s">
        <v>59</v>
      </c>
      <c r="M768" t="s">
        <v>4304</v>
      </c>
      <c r="N768" t="s">
        <v>61</v>
      </c>
      <c r="O768" t="s">
        <v>6346</v>
      </c>
      <c r="Q768" s="10">
        <v>199</v>
      </c>
      <c r="R768" s="10">
        <v>199</v>
      </c>
      <c r="S768">
        <v>10</v>
      </c>
      <c r="T768" s="10">
        <v>20</v>
      </c>
      <c r="U768" t="s">
        <v>64</v>
      </c>
      <c r="V768" t="s">
        <v>6347</v>
      </c>
      <c r="W768" t="s">
        <v>59</v>
      </c>
      <c r="X768" t="s">
        <v>59</v>
      </c>
      <c r="Y768" t="s">
        <v>59</v>
      </c>
      <c r="Z768" t="s">
        <v>59</v>
      </c>
      <c r="AA768" t="s">
        <v>59</v>
      </c>
      <c r="AB768" t="s">
        <v>59</v>
      </c>
      <c r="AC768" t="s">
        <v>59</v>
      </c>
      <c r="AD768">
        <v>2</v>
      </c>
      <c r="AE768" t="s">
        <v>66</v>
      </c>
      <c r="AF768" t="s">
        <v>67</v>
      </c>
      <c r="AH768" t="s">
        <v>68</v>
      </c>
      <c r="AI768" t="s">
        <v>6348</v>
      </c>
    </row>
    <row r="769" spans="1:35" x14ac:dyDescent="0.25">
      <c r="A769" t="s">
        <v>52</v>
      </c>
      <c r="B769" t="s">
        <v>6349</v>
      </c>
      <c r="C769" t="s">
        <v>6350</v>
      </c>
      <c r="D769" t="s">
        <v>6351</v>
      </c>
      <c r="E769" t="s">
        <v>6352</v>
      </c>
      <c r="G769">
        <v>14</v>
      </c>
      <c r="I769" t="s">
        <v>58</v>
      </c>
      <c r="J769" t="s">
        <v>59</v>
      </c>
      <c r="K769" t="s">
        <v>59</v>
      </c>
      <c r="L769" t="s">
        <v>59</v>
      </c>
      <c r="M769" t="s">
        <v>4304</v>
      </c>
      <c r="N769" t="s">
        <v>61</v>
      </c>
      <c r="O769" t="s">
        <v>6353</v>
      </c>
      <c r="Q769" s="10">
        <v>299</v>
      </c>
      <c r="R769" s="10">
        <v>299</v>
      </c>
      <c r="S769">
        <v>2</v>
      </c>
      <c r="T769" s="10">
        <v>20</v>
      </c>
      <c r="U769" t="s">
        <v>64</v>
      </c>
      <c r="V769" t="s">
        <v>6354</v>
      </c>
      <c r="W769" t="s">
        <v>59</v>
      </c>
      <c r="X769" t="s">
        <v>59</v>
      </c>
      <c r="Y769" t="s">
        <v>59</v>
      </c>
      <c r="Z769" t="s">
        <v>59</v>
      </c>
      <c r="AA769" t="s">
        <v>59</v>
      </c>
      <c r="AB769" t="s">
        <v>59</v>
      </c>
      <c r="AC769" t="s">
        <v>59</v>
      </c>
      <c r="AD769">
        <v>2</v>
      </c>
      <c r="AE769" t="s">
        <v>66</v>
      </c>
      <c r="AF769" t="s">
        <v>67</v>
      </c>
      <c r="AH769" t="s">
        <v>68</v>
      </c>
      <c r="AI769" t="s">
        <v>6355</v>
      </c>
    </row>
    <row r="770" spans="1:35" x14ac:dyDescent="0.25">
      <c r="A770" t="s">
        <v>52</v>
      </c>
      <c r="B770" t="s">
        <v>6356</v>
      </c>
      <c r="C770" t="s">
        <v>6357</v>
      </c>
      <c r="D770" t="s">
        <v>6358</v>
      </c>
      <c r="E770" t="s">
        <v>6359</v>
      </c>
      <c r="G770">
        <v>14</v>
      </c>
      <c r="I770" t="s">
        <v>58</v>
      </c>
      <c r="J770" t="s">
        <v>59</v>
      </c>
      <c r="K770" t="s">
        <v>59</v>
      </c>
      <c r="L770" t="s">
        <v>59</v>
      </c>
      <c r="M770" t="s">
        <v>75</v>
      </c>
      <c r="N770" t="s">
        <v>61</v>
      </c>
      <c r="O770" t="s">
        <v>6360</v>
      </c>
      <c r="Q770" s="10">
        <v>499</v>
      </c>
      <c r="R770" s="10">
        <v>499</v>
      </c>
      <c r="S770">
        <v>10</v>
      </c>
      <c r="T770" s="10">
        <v>20</v>
      </c>
      <c r="U770" t="s">
        <v>64</v>
      </c>
      <c r="V770" t="s">
        <v>6361</v>
      </c>
      <c r="W770" t="s">
        <v>59</v>
      </c>
      <c r="X770" t="s">
        <v>59</v>
      </c>
      <c r="Y770" t="s">
        <v>59</v>
      </c>
      <c r="Z770" t="s">
        <v>59</v>
      </c>
      <c r="AA770" t="s">
        <v>59</v>
      </c>
      <c r="AB770" t="s">
        <v>59</v>
      </c>
      <c r="AC770" t="s">
        <v>59</v>
      </c>
      <c r="AD770">
        <v>2</v>
      </c>
      <c r="AE770" t="s">
        <v>66</v>
      </c>
      <c r="AF770" t="s">
        <v>67</v>
      </c>
      <c r="AH770" t="s">
        <v>68</v>
      </c>
      <c r="AI770" t="s">
        <v>6362</v>
      </c>
    </row>
    <row r="771" spans="1:35" x14ac:dyDescent="0.25">
      <c r="A771" t="s">
        <v>52</v>
      </c>
      <c r="B771" t="s">
        <v>6363</v>
      </c>
      <c r="C771" t="s">
        <v>6364</v>
      </c>
      <c r="D771" t="s">
        <v>6365</v>
      </c>
      <c r="E771" t="s">
        <v>6366</v>
      </c>
      <c r="G771">
        <v>14</v>
      </c>
      <c r="I771" t="s">
        <v>58</v>
      </c>
      <c r="J771" t="s">
        <v>59</v>
      </c>
      <c r="K771" t="s">
        <v>59</v>
      </c>
      <c r="L771" t="s">
        <v>59</v>
      </c>
      <c r="M771" t="s">
        <v>75</v>
      </c>
      <c r="N771" t="s">
        <v>61</v>
      </c>
      <c r="O771" t="s">
        <v>6367</v>
      </c>
      <c r="Q771" s="10">
        <v>299</v>
      </c>
      <c r="R771" s="10">
        <v>299</v>
      </c>
      <c r="S771">
        <v>10</v>
      </c>
      <c r="T771" s="10">
        <v>20</v>
      </c>
      <c r="U771" t="s">
        <v>64</v>
      </c>
      <c r="V771" t="s">
        <v>6368</v>
      </c>
      <c r="W771" t="s">
        <v>59</v>
      </c>
      <c r="X771" t="s">
        <v>59</v>
      </c>
      <c r="Y771" t="s">
        <v>59</v>
      </c>
      <c r="Z771" t="s">
        <v>59</v>
      </c>
      <c r="AA771" t="s">
        <v>59</v>
      </c>
      <c r="AB771" t="s">
        <v>59</v>
      </c>
      <c r="AC771" t="s">
        <v>59</v>
      </c>
      <c r="AD771">
        <v>2</v>
      </c>
      <c r="AE771" t="s">
        <v>66</v>
      </c>
      <c r="AF771" t="s">
        <v>67</v>
      </c>
      <c r="AH771" t="s">
        <v>68</v>
      </c>
      <c r="AI771" t="s">
        <v>6369</v>
      </c>
    </row>
    <row r="772" spans="1:35" x14ac:dyDescent="0.25">
      <c r="A772" t="s">
        <v>52</v>
      </c>
      <c r="B772" t="s">
        <v>6370</v>
      </c>
      <c r="C772" t="s">
        <v>6371</v>
      </c>
      <c r="D772" t="s">
        <v>6372</v>
      </c>
      <c r="E772" t="s">
        <v>6373</v>
      </c>
      <c r="G772">
        <v>14</v>
      </c>
      <c r="I772" t="s">
        <v>58</v>
      </c>
      <c r="J772" t="s">
        <v>59</v>
      </c>
      <c r="K772" t="s">
        <v>59</v>
      </c>
      <c r="L772" t="s">
        <v>59</v>
      </c>
      <c r="M772" t="s">
        <v>75</v>
      </c>
      <c r="N772" t="s">
        <v>61</v>
      </c>
      <c r="O772" t="s">
        <v>6374</v>
      </c>
      <c r="Q772" s="10">
        <v>299</v>
      </c>
      <c r="R772" s="10">
        <v>299</v>
      </c>
      <c r="S772">
        <v>2</v>
      </c>
      <c r="T772" s="10">
        <v>20</v>
      </c>
      <c r="U772" t="s">
        <v>64</v>
      </c>
      <c r="V772" t="s">
        <v>6375</v>
      </c>
      <c r="W772" t="s">
        <v>59</v>
      </c>
      <c r="X772" t="s">
        <v>59</v>
      </c>
      <c r="Y772" t="s">
        <v>59</v>
      </c>
      <c r="Z772" t="s">
        <v>59</v>
      </c>
      <c r="AA772" t="s">
        <v>59</v>
      </c>
      <c r="AB772" t="s">
        <v>59</v>
      </c>
      <c r="AC772" t="s">
        <v>59</v>
      </c>
      <c r="AD772">
        <v>2</v>
      </c>
      <c r="AE772" t="s">
        <v>66</v>
      </c>
      <c r="AF772" t="s">
        <v>67</v>
      </c>
      <c r="AH772" t="s">
        <v>68</v>
      </c>
      <c r="AI772" t="s">
        <v>6376</v>
      </c>
    </row>
    <row r="773" spans="1:35" x14ac:dyDescent="0.25">
      <c r="A773" t="s">
        <v>52</v>
      </c>
      <c r="B773" t="s">
        <v>6377</v>
      </c>
      <c r="C773" t="s">
        <v>6378</v>
      </c>
      <c r="D773" t="s">
        <v>6379</v>
      </c>
      <c r="E773" t="s">
        <v>6380</v>
      </c>
      <c r="G773">
        <v>14</v>
      </c>
      <c r="I773" t="s">
        <v>58</v>
      </c>
      <c r="J773" t="s">
        <v>59</v>
      </c>
      <c r="K773" t="s">
        <v>59</v>
      </c>
      <c r="L773" t="s">
        <v>59</v>
      </c>
      <c r="M773" t="s">
        <v>719</v>
      </c>
      <c r="N773" t="s">
        <v>61</v>
      </c>
      <c r="O773" t="s">
        <v>6381</v>
      </c>
      <c r="P773" t="s">
        <v>6382</v>
      </c>
      <c r="Q773" s="10">
        <v>700</v>
      </c>
      <c r="R773" s="10">
        <v>699</v>
      </c>
      <c r="S773">
        <v>8</v>
      </c>
      <c r="T773" s="10">
        <v>20</v>
      </c>
      <c r="U773" t="s">
        <v>64</v>
      </c>
      <c r="V773" t="s">
        <v>6383</v>
      </c>
      <c r="W773" t="s">
        <v>59</v>
      </c>
      <c r="X773" t="s">
        <v>59</v>
      </c>
      <c r="Y773" t="s">
        <v>59</v>
      </c>
      <c r="Z773" t="s">
        <v>59</v>
      </c>
      <c r="AA773" t="s">
        <v>59</v>
      </c>
      <c r="AB773" t="s">
        <v>59</v>
      </c>
      <c r="AC773" t="s">
        <v>59</v>
      </c>
      <c r="AD773">
        <v>2</v>
      </c>
      <c r="AE773" t="s">
        <v>66</v>
      </c>
      <c r="AF773" t="s">
        <v>67</v>
      </c>
      <c r="AH773" t="s">
        <v>68</v>
      </c>
      <c r="AI773" t="s">
        <v>6384</v>
      </c>
    </row>
    <row r="774" spans="1:35" x14ac:dyDescent="0.25">
      <c r="A774" t="s">
        <v>52</v>
      </c>
      <c r="B774" t="s">
        <v>6385</v>
      </c>
      <c r="C774" t="s">
        <v>6386</v>
      </c>
      <c r="D774" t="s">
        <v>6387</v>
      </c>
      <c r="E774" t="s">
        <v>6388</v>
      </c>
      <c r="G774">
        <v>14</v>
      </c>
      <c r="I774" t="s">
        <v>58</v>
      </c>
      <c r="J774" t="s">
        <v>59</v>
      </c>
      <c r="K774" t="s">
        <v>59</v>
      </c>
      <c r="L774" t="s">
        <v>59</v>
      </c>
      <c r="M774" t="s">
        <v>2820</v>
      </c>
      <c r="N774" t="s">
        <v>61</v>
      </c>
      <c r="O774" t="s">
        <v>6389</v>
      </c>
      <c r="Q774" s="10">
        <v>220</v>
      </c>
      <c r="R774" s="10">
        <v>220</v>
      </c>
      <c r="S774">
        <v>11</v>
      </c>
      <c r="T774" s="10">
        <v>20</v>
      </c>
      <c r="U774" t="s">
        <v>64</v>
      </c>
      <c r="V774" t="s">
        <v>6390</v>
      </c>
      <c r="W774" t="s">
        <v>59</v>
      </c>
      <c r="X774" t="s">
        <v>59</v>
      </c>
      <c r="Y774" t="s">
        <v>59</v>
      </c>
      <c r="Z774" t="s">
        <v>59</v>
      </c>
      <c r="AA774" t="s">
        <v>59</v>
      </c>
      <c r="AB774" t="s">
        <v>59</v>
      </c>
      <c r="AC774" t="s">
        <v>59</v>
      </c>
      <c r="AD774">
        <v>2</v>
      </c>
      <c r="AE774" t="s">
        <v>66</v>
      </c>
      <c r="AF774" t="s">
        <v>67</v>
      </c>
      <c r="AH774" t="s">
        <v>68</v>
      </c>
      <c r="AI774" t="s">
        <v>6391</v>
      </c>
    </row>
    <row r="775" spans="1:35" x14ac:dyDescent="0.25">
      <c r="A775" t="s">
        <v>52</v>
      </c>
      <c r="B775" t="s">
        <v>6392</v>
      </c>
      <c r="C775" t="s">
        <v>6393</v>
      </c>
      <c r="D775" t="s">
        <v>6394</v>
      </c>
      <c r="E775" t="s">
        <v>6395</v>
      </c>
      <c r="G775">
        <v>14</v>
      </c>
      <c r="I775" t="s">
        <v>58</v>
      </c>
      <c r="J775" t="s">
        <v>59</v>
      </c>
      <c r="K775" t="s">
        <v>59</v>
      </c>
      <c r="L775" t="s">
        <v>59</v>
      </c>
      <c r="M775" t="s">
        <v>4304</v>
      </c>
      <c r="N775" t="s">
        <v>61</v>
      </c>
      <c r="O775" t="s">
        <v>6396</v>
      </c>
      <c r="Q775" s="10">
        <v>200</v>
      </c>
      <c r="R775" s="10">
        <v>200</v>
      </c>
      <c r="S775">
        <v>10</v>
      </c>
      <c r="T775" s="10">
        <v>20</v>
      </c>
      <c r="U775" t="s">
        <v>64</v>
      </c>
      <c r="V775" t="s">
        <v>6397</v>
      </c>
      <c r="W775" t="s">
        <v>59</v>
      </c>
      <c r="X775" t="s">
        <v>59</v>
      </c>
      <c r="Y775" t="s">
        <v>59</v>
      </c>
      <c r="Z775" t="s">
        <v>59</v>
      </c>
      <c r="AA775" t="s">
        <v>59</v>
      </c>
      <c r="AB775" t="s">
        <v>59</v>
      </c>
      <c r="AC775" t="s">
        <v>59</v>
      </c>
      <c r="AD775">
        <v>2</v>
      </c>
      <c r="AE775" t="s">
        <v>66</v>
      </c>
      <c r="AF775" t="s">
        <v>67</v>
      </c>
      <c r="AH775" t="s">
        <v>68</v>
      </c>
      <c r="AI775" t="s">
        <v>6398</v>
      </c>
    </row>
    <row r="776" spans="1:35" x14ac:dyDescent="0.25">
      <c r="A776" t="s">
        <v>52</v>
      </c>
      <c r="B776" t="s">
        <v>6399</v>
      </c>
      <c r="C776" t="s">
        <v>6400</v>
      </c>
      <c r="D776" t="s">
        <v>6401</v>
      </c>
      <c r="E776" t="s">
        <v>6402</v>
      </c>
      <c r="G776">
        <v>14</v>
      </c>
      <c r="I776" t="s">
        <v>58</v>
      </c>
      <c r="J776" t="s">
        <v>59</v>
      </c>
      <c r="K776" t="s">
        <v>59</v>
      </c>
      <c r="L776" t="s">
        <v>59</v>
      </c>
      <c r="M776" t="s">
        <v>6403</v>
      </c>
      <c r="N776" t="s">
        <v>61</v>
      </c>
      <c r="O776" t="s">
        <v>6404</v>
      </c>
      <c r="Q776" s="10">
        <v>300</v>
      </c>
      <c r="R776" s="10">
        <v>300</v>
      </c>
      <c r="S776">
        <v>2</v>
      </c>
      <c r="T776" s="10">
        <v>20</v>
      </c>
      <c r="U776" t="s">
        <v>64</v>
      </c>
      <c r="V776" t="s">
        <v>6405</v>
      </c>
      <c r="W776" t="s">
        <v>59</v>
      </c>
      <c r="X776" t="s">
        <v>59</v>
      </c>
      <c r="Y776" t="s">
        <v>59</v>
      </c>
      <c r="Z776" t="s">
        <v>59</v>
      </c>
      <c r="AA776" t="s">
        <v>59</v>
      </c>
      <c r="AB776" t="s">
        <v>59</v>
      </c>
      <c r="AC776" t="s">
        <v>59</v>
      </c>
      <c r="AD776">
        <v>2</v>
      </c>
      <c r="AE776" t="s">
        <v>66</v>
      </c>
      <c r="AF776" t="s">
        <v>67</v>
      </c>
      <c r="AH776" t="s">
        <v>68</v>
      </c>
      <c r="AI776" t="s">
        <v>6406</v>
      </c>
    </row>
    <row r="777" spans="1:35" x14ac:dyDescent="0.25">
      <c r="A777" t="s">
        <v>52</v>
      </c>
      <c r="B777" t="s">
        <v>6407</v>
      </c>
      <c r="C777" t="s">
        <v>6408</v>
      </c>
      <c r="D777" t="s">
        <v>6409</v>
      </c>
      <c r="E777" t="s">
        <v>6410</v>
      </c>
      <c r="G777">
        <v>14</v>
      </c>
      <c r="I777" t="s">
        <v>58</v>
      </c>
      <c r="J777" t="s">
        <v>59</v>
      </c>
      <c r="K777" t="s">
        <v>59</v>
      </c>
      <c r="L777" t="s">
        <v>59</v>
      </c>
      <c r="M777" t="s">
        <v>4304</v>
      </c>
      <c r="N777" t="s">
        <v>61</v>
      </c>
      <c r="O777" t="s">
        <v>6411</v>
      </c>
      <c r="Q777" s="10">
        <v>249</v>
      </c>
      <c r="R777" s="10">
        <v>249</v>
      </c>
      <c r="S777">
        <v>10</v>
      </c>
      <c r="T777" s="10">
        <v>20</v>
      </c>
      <c r="U777" t="s">
        <v>64</v>
      </c>
      <c r="V777" t="s">
        <v>6412</v>
      </c>
      <c r="W777" t="s">
        <v>59</v>
      </c>
      <c r="X777" t="s">
        <v>59</v>
      </c>
      <c r="Y777" t="s">
        <v>59</v>
      </c>
      <c r="Z777" t="s">
        <v>59</v>
      </c>
      <c r="AA777" t="s">
        <v>59</v>
      </c>
      <c r="AB777" t="s">
        <v>59</v>
      </c>
      <c r="AC777" t="s">
        <v>59</v>
      </c>
      <c r="AD777">
        <v>2</v>
      </c>
      <c r="AE777" t="s">
        <v>66</v>
      </c>
      <c r="AF777" t="s">
        <v>67</v>
      </c>
      <c r="AH777" t="s">
        <v>68</v>
      </c>
      <c r="AI777" t="s">
        <v>6413</v>
      </c>
    </row>
    <row r="778" spans="1:35" x14ac:dyDescent="0.25">
      <c r="A778" t="s">
        <v>52</v>
      </c>
      <c r="B778" t="s">
        <v>6414</v>
      </c>
      <c r="C778" t="s">
        <v>6415</v>
      </c>
      <c r="D778" t="s">
        <v>6416</v>
      </c>
      <c r="E778" t="s">
        <v>6417</v>
      </c>
      <c r="G778">
        <v>14</v>
      </c>
      <c r="I778" t="s">
        <v>58</v>
      </c>
      <c r="J778" t="s">
        <v>59</v>
      </c>
      <c r="K778" t="s">
        <v>59</v>
      </c>
      <c r="L778" t="s">
        <v>59</v>
      </c>
      <c r="M778" t="s">
        <v>719</v>
      </c>
      <c r="N778" t="s">
        <v>61</v>
      </c>
      <c r="O778" t="s">
        <v>6418</v>
      </c>
      <c r="Q778" s="10">
        <v>199</v>
      </c>
      <c r="R778" s="10">
        <v>199</v>
      </c>
      <c r="S778">
        <v>10</v>
      </c>
      <c r="T778" s="10">
        <v>20</v>
      </c>
      <c r="U778" t="s">
        <v>64</v>
      </c>
      <c r="V778" t="s">
        <v>6419</v>
      </c>
      <c r="W778" t="s">
        <v>59</v>
      </c>
      <c r="X778" t="s">
        <v>59</v>
      </c>
      <c r="Y778" t="s">
        <v>59</v>
      </c>
      <c r="Z778" t="s">
        <v>59</v>
      </c>
      <c r="AA778" t="s">
        <v>59</v>
      </c>
      <c r="AB778" t="s">
        <v>59</v>
      </c>
      <c r="AC778" t="s">
        <v>59</v>
      </c>
      <c r="AD778">
        <v>2</v>
      </c>
      <c r="AE778" t="s">
        <v>66</v>
      </c>
      <c r="AF778" t="s">
        <v>67</v>
      </c>
      <c r="AH778" t="s">
        <v>68</v>
      </c>
      <c r="AI778" t="s">
        <v>6420</v>
      </c>
    </row>
    <row r="779" spans="1:35" x14ac:dyDescent="0.25">
      <c r="A779" t="s">
        <v>52</v>
      </c>
      <c r="B779" t="s">
        <v>6421</v>
      </c>
      <c r="C779" t="s">
        <v>6422</v>
      </c>
      <c r="D779" t="s">
        <v>6423</v>
      </c>
      <c r="E779" t="s">
        <v>6424</v>
      </c>
      <c r="G779">
        <v>14</v>
      </c>
      <c r="I779" t="s">
        <v>58</v>
      </c>
      <c r="J779" t="s">
        <v>59</v>
      </c>
      <c r="K779" t="s">
        <v>59</v>
      </c>
      <c r="L779" t="s">
        <v>59</v>
      </c>
      <c r="M779" t="s">
        <v>6403</v>
      </c>
      <c r="N779" t="s">
        <v>61</v>
      </c>
      <c r="O779" t="s">
        <v>6425</v>
      </c>
      <c r="Q779" s="10">
        <v>198</v>
      </c>
      <c r="R779" s="10">
        <v>198</v>
      </c>
      <c r="S779">
        <v>10</v>
      </c>
      <c r="T779" s="10">
        <v>20</v>
      </c>
      <c r="U779" t="s">
        <v>64</v>
      </c>
      <c r="V779" t="s">
        <v>6426</v>
      </c>
      <c r="W779" t="s">
        <v>59</v>
      </c>
      <c r="X779" t="s">
        <v>59</v>
      </c>
      <c r="Y779" t="s">
        <v>59</v>
      </c>
      <c r="Z779" t="s">
        <v>59</v>
      </c>
      <c r="AA779" t="s">
        <v>59</v>
      </c>
      <c r="AB779" t="s">
        <v>59</v>
      </c>
      <c r="AC779" t="s">
        <v>59</v>
      </c>
      <c r="AD779">
        <v>2</v>
      </c>
      <c r="AE779" t="s">
        <v>66</v>
      </c>
      <c r="AF779" t="s">
        <v>67</v>
      </c>
      <c r="AH779" t="s">
        <v>68</v>
      </c>
      <c r="AI779" t="s">
        <v>6427</v>
      </c>
    </row>
    <row r="780" spans="1:35" x14ac:dyDescent="0.25">
      <c r="A780" t="s">
        <v>52</v>
      </c>
      <c r="B780" t="s">
        <v>6428</v>
      </c>
      <c r="C780" t="s">
        <v>6429</v>
      </c>
      <c r="D780" t="s">
        <v>6430</v>
      </c>
      <c r="E780" t="s">
        <v>6431</v>
      </c>
      <c r="F780" t="s">
        <v>6432</v>
      </c>
      <c r="G780">
        <v>14</v>
      </c>
      <c r="I780" t="s">
        <v>58</v>
      </c>
      <c r="J780" t="s">
        <v>59</v>
      </c>
      <c r="K780" t="s">
        <v>6312</v>
      </c>
      <c r="L780" t="s">
        <v>6312</v>
      </c>
      <c r="M780" t="s">
        <v>4659</v>
      </c>
      <c r="N780" t="s">
        <v>76</v>
      </c>
      <c r="O780" t="s">
        <v>6433</v>
      </c>
      <c r="Q780" s="10">
        <v>389</v>
      </c>
      <c r="R780" s="10">
        <v>388</v>
      </c>
      <c r="S780">
        <v>0</v>
      </c>
      <c r="T780" s="10">
        <v>20</v>
      </c>
      <c r="U780" t="s">
        <v>64</v>
      </c>
      <c r="V780" t="s">
        <v>6434</v>
      </c>
      <c r="W780" t="s">
        <v>59</v>
      </c>
      <c r="X780" t="s">
        <v>59</v>
      </c>
      <c r="Y780" t="s">
        <v>59</v>
      </c>
      <c r="Z780" t="s">
        <v>59</v>
      </c>
      <c r="AA780" t="s">
        <v>59</v>
      </c>
      <c r="AB780" t="s">
        <v>59</v>
      </c>
      <c r="AC780" t="s">
        <v>59</v>
      </c>
      <c r="AD780">
        <v>2</v>
      </c>
      <c r="AE780" t="s">
        <v>66</v>
      </c>
      <c r="AF780" t="s">
        <v>67</v>
      </c>
      <c r="AH780" t="s">
        <v>1850</v>
      </c>
      <c r="AI780" t="s">
        <v>6435</v>
      </c>
    </row>
    <row r="781" spans="1:35" x14ac:dyDescent="0.25">
      <c r="A781" t="s">
        <v>52</v>
      </c>
      <c r="B781" t="s">
        <v>6436</v>
      </c>
      <c r="C781" t="s">
        <v>6437</v>
      </c>
      <c r="D781" t="s">
        <v>6438</v>
      </c>
      <c r="E781" t="s">
        <v>6439</v>
      </c>
      <c r="G781">
        <v>14</v>
      </c>
      <c r="I781" t="s">
        <v>58</v>
      </c>
      <c r="J781" t="s">
        <v>59</v>
      </c>
      <c r="K781" t="s">
        <v>59</v>
      </c>
      <c r="L781" t="s">
        <v>59</v>
      </c>
      <c r="M781" t="s">
        <v>6440</v>
      </c>
      <c r="N781" t="s">
        <v>61</v>
      </c>
      <c r="O781" t="s">
        <v>6441</v>
      </c>
      <c r="P781" t="s">
        <v>6442</v>
      </c>
      <c r="Q781" s="10">
        <v>900</v>
      </c>
      <c r="R781" s="10">
        <v>900</v>
      </c>
      <c r="S781">
        <v>2</v>
      </c>
      <c r="T781" s="10">
        <v>20</v>
      </c>
      <c r="U781" t="s">
        <v>64</v>
      </c>
      <c r="V781" t="s">
        <v>6443</v>
      </c>
      <c r="W781" t="s">
        <v>59</v>
      </c>
      <c r="X781" t="s">
        <v>59</v>
      </c>
      <c r="Y781" t="s">
        <v>59</v>
      </c>
      <c r="Z781" t="s">
        <v>59</v>
      </c>
      <c r="AA781" t="s">
        <v>59</v>
      </c>
      <c r="AB781" t="s">
        <v>59</v>
      </c>
      <c r="AC781" t="s">
        <v>59</v>
      </c>
      <c r="AD781">
        <v>2</v>
      </c>
      <c r="AE781" t="s">
        <v>66</v>
      </c>
      <c r="AF781" t="s">
        <v>67</v>
      </c>
      <c r="AH781" t="s">
        <v>68</v>
      </c>
      <c r="AI781" t="s">
        <v>6444</v>
      </c>
    </row>
    <row r="782" spans="1:35" x14ac:dyDescent="0.25">
      <c r="A782" t="s">
        <v>52</v>
      </c>
      <c r="B782" t="s">
        <v>6445</v>
      </c>
      <c r="C782" t="s">
        <v>6446</v>
      </c>
      <c r="D782" t="s">
        <v>6447</v>
      </c>
      <c r="E782" t="s">
        <v>6448</v>
      </c>
      <c r="G782">
        <v>14</v>
      </c>
      <c r="I782" t="s">
        <v>58</v>
      </c>
      <c r="J782" t="s">
        <v>59</v>
      </c>
      <c r="K782" t="s">
        <v>59</v>
      </c>
      <c r="L782" t="s">
        <v>59</v>
      </c>
      <c r="M782" t="s">
        <v>719</v>
      </c>
      <c r="N782" t="s">
        <v>61</v>
      </c>
      <c r="O782" t="s">
        <v>6449</v>
      </c>
      <c r="Q782" s="10">
        <v>149</v>
      </c>
      <c r="R782" s="10">
        <v>149</v>
      </c>
      <c r="S782">
        <v>10</v>
      </c>
      <c r="T782" s="10">
        <v>20</v>
      </c>
      <c r="U782" t="s">
        <v>64</v>
      </c>
      <c r="V782" t="s">
        <v>6450</v>
      </c>
      <c r="W782" t="s">
        <v>59</v>
      </c>
      <c r="X782" t="s">
        <v>59</v>
      </c>
      <c r="Y782" t="s">
        <v>59</v>
      </c>
      <c r="Z782" t="s">
        <v>59</v>
      </c>
      <c r="AA782" t="s">
        <v>59</v>
      </c>
      <c r="AB782" t="s">
        <v>59</v>
      </c>
      <c r="AC782" t="s">
        <v>59</v>
      </c>
      <c r="AD782">
        <v>2</v>
      </c>
      <c r="AE782" t="s">
        <v>66</v>
      </c>
      <c r="AF782" t="s">
        <v>67</v>
      </c>
      <c r="AH782" t="s">
        <v>68</v>
      </c>
      <c r="AI782" t="s">
        <v>6451</v>
      </c>
    </row>
    <row r="783" spans="1:35" x14ac:dyDescent="0.25">
      <c r="A783" t="s">
        <v>52</v>
      </c>
      <c r="B783" t="s">
        <v>6452</v>
      </c>
      <c r="C783" t="s">
        <v>6453</v>
      </c>
      <c r="D783" t="s">
        <v>6454</v>
      </c>
      <c r="E783" t="s">
        <v>6455</v>
      </c>
      <c r="G783">
        <v>14</v>
      </c>
      <c r="I783" t="s">
        <v>58</v>
      </c>
      <c r="J783" t="s">
        <v>59</v>
      </c>
      <c r="K783" t="s">
        <v>59</v>
      </c>
      <c r="L783" t="s">
        <v>59</v>
      </c>
      <c r="M783" t="s">
        <v>719</v>
      </c>
      <c r="N783" t="s">
        <v>61</v>
      </c>
      <c r="O783" t="s">
        <v>6456</v>
      </c>
      <c r="P783" t="s">
        <v>6457</v>
      </c>
      <c r="Q783" s="10">
        <v>299</v>
      </c>
      <c r="R783" s="10">
        <v>299</v>
      </c>
      <c r="S783">
        <v>0</v>
      </c>
      <c r="T783" s="10">
        <v>20</v>
      </c>
      <c r="U783" t="s">
        <v>64</v>
      </c>
      <c r="V783" t="s">
        <v>6458</v>
      </c>
      <c r="W783" t="s">
        <v>59</v>
      </c>
      <c r="X783" t="s">
        <v>59</v>
      </c>
      <c r="Y783" t="s">
        <v>59</v>
      </c>
      <c r="Z783" t="s">
        <v>59</v>
      </c>
      <c r="AA783" t="s">
        <v>59</v>
      </c>
      <c r="AB783" t="s">
        <v>59</v>
      </c>
      <c r="AC783" t="s">
        <v>59</v>
      </c>
      <c r="AD783">
        <v>2</v>
      </c>
      <c r="AE783" t="s">
        <v>66</v>
      </c>
      <c r="AF783" t="s">
        <v>67</v>
      </c>
      <c r="AH783" t="s">
        <v>1850</v>
      </c>
      <c r="AI783" t="s">
        <v>6459</v>
      </c>
    </row>
    <row r="784" spans="1:35" x14ac:dyDescent="0.25">
      <c r="A784" t="s">
        <v>52</v>
      </c>
      <c r="B784" t="s">
        <v>6460</v>
      </c>
      <c r="C784" t="s">
        <v>6461</v>
      </c>
      <c r="D784" t="s">
        <v>6462</v>
      </c>
      <c r="E784" t="s">
        <v>6463</v>
      </c>
      <c r="G784">
        <v>14</v>
      </c>
      <c r="I784" t="s">
        <v>58</v>
      </c>
      <c r="J784" t="s">
        <v>59</v>
      </c>
      <c r="K784" t="s">
        <v>59</v>
      </c>
      <c r="L784" t="s">
        <v>59</v>
      </c>
      <c r="M784" t="s">
        <v>4304</v>
      </c>
      <c r="N784" t="s">
        <v>61</v>
      </c>
      <c r="O784" t="s">
        <v>6464</v>
      </c>
      <c r="Q784" s="10">
        <v>309</v>
      </c>
      <c r="R784" s="10">
        <v>309</v>
      </c>
      <c r="S784">
        <v>1</v>
      </c>
      <c r="T784" s="10">
        <v>20</v>
      </c>
      <c r="U784" t="s">
        <v>64</v>
      </c>
      <c r="V784" t="s">
        <v>6465</v>
      </c>
      <c r="W784" t="s">
        <v>59</v>
      </c>
      <c r="X784" t="s">
        <v>59</v>
      </c>
      <c r="Y784" t="s">
        <v>59</v>
      </c>
      <c r="Z784" t="s">
        <v>59</v>
      </c>
      <c r="AA784" t="s">
        <v>59</v>
      </c>
      <c r="AB784" t="s">
        <v>59</v>
      </c>
      <c r="AC784" t="s">
        <v>59</v>
      </c>
      <c r="AD784">
        <v>2</v>
      </c>
      <c r="AE784" t="s">
        <v>66</v>
      </c>
      <c r="AF784" t="s">
        <v>67</v>
      </c>
      <c r="AH784" t="s">
        <v>68</v>
      </c>
      <c r="AI784" t="s">
        <v>6466</v>
      </c>
    </row>
    <row r="785" spans="1:35" x14ac:dyDescent="0.25">
      <c r="A785" t="s">
        <v>52</v>
      </c>
      <c r="B785" t="s">
        <v>6467</v>
      </c>
      <c r="C785" t="s">
        <v>6468</v>
      </c>
      <c r="D785" t="s">
        <v>6469</v>
      </c>
      <c r="E785" t="s">
        <v>6470</v>
      </c>
      <c r="G785">
        <v>14</v>
      </c>
      <c r="I785" t="s">
        <v>58</v>
      </c>
      <c r="J785" t="s">
        <v>59</v>
      </c>
      <c r="K785" t="s">
        <v>59</v>
      </c>
      <c r="L785" t="s">
        <v>59</v>
      </c>
      <c r="M785" t="s">
        <v>75</v>
      </c>
      <c r="N785" t="s">
        <v>61</v>
      </c>
      <c r="O785" t="s">
        <v>6471</v>
      </c>
      <c r="Q785" s="10">
        <v>639</v>
      </c>
      <c r="R785" s="10">
        <v>639</v>
      </c>
      <c r="S785">
        <v>2</v>
      </c>
      <c r="T785" s="10">
        <v>20</v>
      </c>
      <c r="U785" t="s">
        <v>64</v>
      </c>
      <c r="V785" t="s">
        <v>6472</v>
      </c>
      <c r="W785" t="s">
        <v>59</v>
      </c>
      <c r="X785" t="s">
        <v>59</v>
      </c>
      <c r="Y785" t="s">
        <v>59</v>
      </c>
      <c r="Z785" t="s">
        <v>59</v>
      </c>
      <c r="AA785" t="s">
        <v>59</v>
      </c>
      <c r="AB785" t="s">
        <v>59</v>
      </c>
      <c r="AC785" t="s">
        <v>59</v>
      </c>
      <c r="AD785">
        <v>2</v>
      </c>
      <c r="AE785" t="s">
        <v>66</v>
      </c>
      <c r="AF785" t="s">
        <v>67</v>
      </c>
      <c r="AH785" t="s">
        <v>68</v>
      </c>
      <c r="AI785" t="s">
        <v>6473</v>
      </c>
    </row>
    <row r="786" spans="1:35" x14ac:dyDescent="0.25">
      <c r="A786" t="s">
        <v>52</v>
      </c>
      <c r="B786" t="s">
        <v>6474</v>
      </c>
      <c r="C786" t="s">
        <v>6475</v>
      </c>
      <c r="D786" t="s">
        <v>6476</v>
      </c>
      <c r="E786" t="s">
        <v>6477</v>
      </c>
      <c r="G786">
        <v>14</v>
      </c>
      <c r="I786" t="s">
        <v>58</v>
      </c>
      <c r="J786" t="s">
        <v>59</v>
      </c>
      <c r="K786" t="s">
        <v>59</v>
      </c>
      <c r="L786" t="s">
        <v>59</v>
      </c>
      <c r="M786" t="s">
        <v>2317</v>
      </c>
      <c r="N786" t="s">
        <v>61</v>
      </c>
      <c r="O786" t="s">
        <v>6478</v>
      </c>
      <c r="Q786" s="10">
        <v>299</v>
      </c>
      <c r="R786" s="10">
        <v>299</v>
      </c>
      <c r="S786">
        <v>10</v>
      </c>
      <c r="T786" s="10">
        <v>20</v>
      </c>
      <c r="U786" t="s">
        <v>64</v>
      </c>
      <c r="V786" t="s">
        <v>6479</v>
      </c>
      <c r="W786" t="s">
        <v>59</v>
      </c>
      <c r="X786" t="s">
        <v>59</v>
      </c>
      <c r="Y786" t="s">
        <v>59</v>
      </c>
      <c r="Z786" t="s">
        <v>59</v>
      </c>
      <c r="AA786" t="s">
        <v>59</v>
      </c>
      <c r="AB786" t="s">
        <v>59</v>
      </c>
      <c r="AC786" t="s">
        <v>59</v>
      </c>
      <c r="AD786">
        <v>2</v>
      </c>
      <c r="AE786" t="s">
        <v>66</v>
      </c>
      <c r="AF786" t="s">
        <v>67</v>
      </c>
      <c r="AH786" t="s">
        <v>68</v>
      </c>
      <c r="AI786" t="s">
        <v>6480</v>
      </c>
    </row>
    <row r="787" spans="1:35" x14ac:dyDescent="0.25">
      <c r="A787" t="s">
        <v>52</v>
      </c>
      <c r="B787" t="s">
        <v>6481</v>
      </c>
      <c r="C787" t="s">
        <v>6482</v>
      </c>
      <c r="D787" t="s">
        <v>6483</v>
      </c>
      <c r="E787" t="s">
        <v>6484</v>
      </c>
      <c r="G787">
        <v>14</v>
      </c>
      <c r="I787" t="s">
        <v>58</v>
      </c>
      <c r="J787" t="s">
        <v>59</v>
      </c>
      <c r="K787" t="s">
        <v>59</v>
      </c>
      <c r="L787" t="s">
        <v>59</v>
      </c>
      <c r="M787" t="s">
        <v>6485</v>
      </c>
      <c r="N787" t="s">
        <v>61</v>
      </c>
      <c r="O787" t="s">
        <v>6486</v>
      </c>
      <c r="Q787" s="10">
        <v>190</v>
      </c>
      <c r="R787" s="10">
        <v>149</v>
      </c>
      <c r="S787">
        <v>10</v>
      </c>
      <c r="T787" s="10">
        <v>20</v>
      </c>
      <c r="U787" t="s">
        <v>64</v>
      </c>
      <c r="V787" t="s">
        <v>6487</v>
      </c>
      <c r="W787" t="s">
        <v>6488</v>
      </c>
      <c r="X787" t="s">
        <v>6488</v>
      </c>
      <c r="Y787" t="s">
        <v>59</v>
      </c>
      <c r="Z787" t="s">
        <v>59</v>
      </c>
      <c r="AA787" t="s">
        <v>59</v>
      </c>
      <c r="AB787" t="s">
        <v>59</v>
      </c>
      <c r="AC787" t="s">
        <v>59</v>
      </c>
      <c r="AD787">
        <v>2</v>
      </c>
      <c r="AE787" t="s">
        <v>66</v>
      </c>
      <c r="AF787" t="s">
        <v>67</v>
      </c>
      <c r="AH787" t="s">
        <v>68</v>
      </c>
      <c r="AI787" t="s">
        <v>6489</v>
      </c>
    </row>
    <row r="788" spans="1:35" x14ac:dyDescent="0.25">
      <c r="A788" t="s">
        <v>52</v>
      </c>
      <c r="B788" t="s">
        <v>6490</v>
      </c>
      <c r="C788" t="s">
        <v>6491</v>
      </c>
      <c r="D788" t="s">
        <v>6492</v>
      </c>
      <c r="E788" t="s">
        <v>6493</v>
      </c>
      <c r="G788">
        <v>14</v>
      </c>
      <c r="I788" t="s">
        <v>58</v>
      </c>
      <c r="J788" t="s">
        <v>59</v>
      </c>
      <c r="K788" t="s">
        <v>59</v>
      </c>
      <c r="L788" t="s">
        <v>59</v>
      </c>
      <c r="M788" t="s">
        <v>75</v>
      </c>
      <c r="N788" t="s">
        <v>61</v>
      </c>
      <c r="O788" t="s">
        <v>6494</v>
      </c>
      <c r="P788" t="s">
        <v>6495</v>
      </c>
      <c r="Q788" s="10">
        <v>750</v>
      </c>
      <c r="R788" s="10">
        <v>750</v>
      </c>
      <c r="S788">
        <v>2</v>
      </c>
      <c r="T788" s="10">
        <v>20</v>
      </c>
      <c r="U788" t="s">
        <v>64</v>
      </c>
      <c r="V788" t="s">
        <v>6496</v>
      </c>
      <c r="W788" t="s">
        <v>6497</v>
      </c>
      <c r="X788" t="s">
        <v>59</v>
      </c>
      <c r="Y788" t="s">
        <v>59</v>
      </c>
      <c r="Z788" t="s">
        <v>59</v>
      </c>
      <c r="AA788" t="s">
        <v>59</v>
      </c>
      <c r="AB788" t="s">
        <v>59</v>
      </c>
      <c r="AC788" t="s">
        <v>59</v>
      </c>
      <c r="AD788">
        <v>2</v>
      </c>
      <c r="AE788" t="s">
        <v>66</v>
      </c>
      <c r="AF788" t="s">
        <v>67</v>
      </c>
      <c r="AH788" t="s">
        <v>68</v>
      </c>
      <c r="AI788" t="s">
        <v>6498</v>
      </c>
    </row>
    <row r="789" spans="1:35" x14ac:dyDescent="0.25">
      <c r="A789" t="s">
        <v>52</v>
      </c>
      <c r="B789" t="s">
        <v>6499</v>
      </c>
      <c r="C789" t="s">
        <v>6500</v>
      </c>
      <c r="D789" t="s">
        <v>6501</v>
      </c>
      <c r="E789" t="s">
        <v>6502</v>
      </c>
      <c r="G789">
        <v>14</v>
      </c>
      <c r="I789" t="s">
        <v>58</v>
      </c>
      <c r="J789" t="s">
        <v>59</v>
      </c>
      <c r="K789" t="s">
        <v>59</v>
      </c>
      <c r="L789" t="s">
        <v>59</v>
      </c>
      <c r="M789" t="s">
        <v>2151</v>
      </c>
      <c r="N789" t="s">
        <v>61</v>
      </c>
      <c r="O789" t="s">
        <v>6503</v>
      </c>
      <c r="Q789" s="10">
        <v>351</v>
      </c>
      <c r="R789" s="10">
        <v>350</v>
      </c>
      <c r="S789">
        <v>5</v>
      </c>
      <c r="T789" s="10">
        <v>20</v>
      </c>
      <c r="U789" t="s">
        <v>64</v>
      </c>
      <c r="V789" t="s">
        <v>6504</v>
      </c>
      <c r="W789" t="s">
        <v>59</v>
      </c>
      <c r="X789" t="s">
        <v>59</v>
      </c>
      <c r="Y789" t="s">
        <v>59</v>
      </c>
      <c r="Z789" t="s">
        <v>59</v>
      </c>
      <c r="AA789" t="s">
        <v>59</v>
      </c>
      <c r="AB789" t="s">
        <v>59</v>
      </c>
      <c r="AC789" t="s">
        <v>59</v>
      </c>
      <c r="AD789">
        <v>2</v>
      </c>
      <c r="AE789" t="s">
        <v>66</v>
      </c>
      <c r="AF789" t="s">
        <v>67</v>
      </c>
      <c r="AH789" t="s">
        <v>68</v>
      </c>
      <c r="AI789" t="s">
        <v>6505</v>
      </c>
    </row>
    <row r="790" spans="1:35" x14ac:dyDescent="0.25">
      <c r="A790" t="s">
        <v>52</v>
      </c>
      <c r="B790" t="s">
        <v>6506</v>
      </c>
      <c r="C790" t="s">
        <v>6507</v>
      </c>
      <c r="D790" t="s">
        <v>6508</v>
      </c>
      <c r="E790" t="s">
        <v>6509</v>
      </c>
      <c r="G790">
        <v>14</v>
      </c>
      <c r="I790" t="s">
        <v>58</v>
      </c>
      <c r="J790" t="s">
        <v>59</v>
      </c>
      <c r="K790" t="s">
        <v>59</v>
      </c>
      <c r="L790" t="s">
        <v>59</v>
      </c>
      <c r="M790" t="s">
        <v>75</v>
      </c>
      <c r="N790" t="s">
        <v>61</v>
      </c>
      <c r="O790" t="s">
        <v>6510</v>
      </c>
      <c r="Q790" s="10">
        <v>322</v>
      </c>
      <c r="R790" s="10">
        <v>320</v>
      </c>
      <c r="S790">
        <v>5</v>
      </c>
      <c r="T790" s="10">
        <v>20</v>
      </c>
      <c r="U790" t="s">
        <v>64</v>
      </c>
      <c r="V790" t="s">
        <v>6511</v>
      </c>
      <c r="W790" t="s">
        <v>59</v>
      </c>
      <c r="X790" t="s">
        <v>59</v>
      </c>
      <c r="Y790" t="s">
        <v>59</v>
      </c>
      <c r="Z790" t="s">
        <v>59</v>
      </c>
      <c r="AA790" t="s">
        <v>59</v>
      </c>
      <c r="AB790" t="s">
        <v>59</v>
      </c>
      <c r="AC790" t="s">
        <v>59</v>
      </c>
      <c r="AD790">
        <v>2</v>
      </c>
      <c r="AE790" t="s">
        <v>66</v>
      </c>
      <c r="AF790" t="s">
        <v>67</v>
      </c>
      <c r="AH790" t="s">
        <v>68</v>
      </c>
      <c r="AI790" t="s">
        <v>6512</v>
      </c>
    </row>
    <row r="791" spans="1:35" x14ac:dyDescent="0.25">
      <c r="A791" t="s">
        <v>52</v>
      </c>
      <c r="B791" t="s">
        <v>6513</v>
      </c>
      <c r="C791" t="s">
        <v>6514</v>
      </c>
      <c r="D791" t="s">
        <v>6515</v>
      </c>
      <c r="E791" t="s">
        <v>6516</v>
      </c>
      <c r="F791" t="s">
        <v>6517</v>
      </c>
      <c r="G791">
        <v>14</v>
      </c>
      <c r="I791" t="s">
        <v>58</v>
      </c>
      <c r="J791" t="s">
        <v>59</v>
      </c>
      <c r="K791" t="s">
        <v>59</v>
      </c>
      <c r="L791" t="s">
        <v>59</v>
      </c>
      <c r="M791" t="s">
        <v>3480</v>
      </c>
      <c r="N791" t="s">
        <v>61</v>
      </c>
      <c r="O791" t="s">
        <v>6518</v>
      </c>
      <c r="P791" t="s">
        <v>6519</v>
      </c>
      <c r="Q791" s="10">
        <v>3200</v>
      </c>
      <c r="R791" s="10">
        <v>3200</v>
      </c>
      <c r="S791">
        <v>2</v>
      </c>
      <c r="T791" s="10">
        <v>20</v>
      </c>
      <c r="U791" t="s">
        <v>64</v>
      </c>
      <c r="V791" t="s">
        <v>6520</v>
      </c>
      <c r="W791" t="s">
        <v>59</v>
      </c>
      <c r="X791" t="s">
        <v>59</v>
      </c>
      <c r="Y791" t="s">
        <v>59</v>
      </c>
      <c r="Z791" t="s">
        <v>59</v>
      </c>
      <c r="AA791" t="s">
        <v>59</v>
      </c>
      <c r="AB791" t="s">
        <v>59</v>
      </c>
      <c r="AC791" t="s">
        <v>59</v>
      </c>
      <c r="AD791">
        <v>2</v>
      </c>
      <c r="AE791" t="s">
        <v>66</v>
      </c>
      <c r="AF791" t="s">
        <v>67</v>
      </c>
      <c r="AH791" t="s">
        <v>68</v>
      </c>
      <c r="AI791" t="s">
        <v>6521</v>
      </c>
    </row>
    <row r="792" spans="1:35" x14ac:dyDescent="0.25">
      <c r="A792" t="s">
        <v>52</v>
      </c>
      <c r="B792" t="s">
        <v>6522</v>
      </c>
      <c r="C792" t="s">
        <v>6523</v>
      </c>
      <c r="D792" t="s">
        <v>6524</v>
      </c>
      <c r="E792" t="s">
        <v>6525</v>
      </c>
      <c r="G792">
        <v>14</v>
      </c>
      <c r="I792" t="s">
        <v>58</v>
      </c>
      <c r="J792" t="s">
        <v>59</v>
      </c>
      <c r="K792" t="s">
        <v>59</v>
      </c>
      <c r="L792" t="s">
        <v>59</v>
      </c>
      <c r="M792" t="s">
        <v>6526</v>
      </c>
      <c r="N792" t="s">
        <v>61</v>
      </c>
      <c r="O792" t="s">
        <v>6527</v>
      </c>
      <c r="Q792" s="10">
        <v>649</v>
      </c>
      <c r="R792" s="10">
        <v>649</v>
      </c>
      <c r="S792">
        <v>2</v>
      </c>
      <c r="T792" s="10">
        <v>20</v>
      </c>
      <c r="U792" t="s">
        <v>64</v>
      </c>
      <c r="V792" t="s">
        <v>6528</v>
      </c>
      <c r="W792" t="s">
        <v>59</v>
      </c>
      <c r="X792" t="s">
        <v>59</v>
      </c>
      <c r="Y792" t="s">
        <v>59</v>
      </c>
      <c r="Z792" t="s">
        <v>59</v>
      </c>
      <c r="AA792" t="s">
        <v>59</v>
      </c>
      <c r="AB792" t="s">
        <v>59</v>
      </c>
      <c r="AC792" t="s">
        <v>59</v>
      </c>
      <c r="AD792">
        <v>2</v>
      </c>
      <c r="AE792" t="s">
        <v>66</v>
      </c>
      <c r="AF792" t="s">
        <v>67</v>
      </c>
      <c r="AH792" t="s">
        <v>68</v>
      </c>
      <c r="AI792" t="s">
        <v>6529</v>
      </c>
    </row>
    <row r="793" spans="1:35" x14ac:dyDescent="0.25">
      <c r="A793" t="s">
        <v>52</v>
      </c>
      <c r="B793" t="s">
        <v>6530</v>
      </c>
      <c r="C793" t="s">
        <v>6531</v>
      </c>
      <c r="D793" t="s">
        <v>6532</v>
      </c>
      <c r="E793" t="s">
        <v>6533</v>
      </c>
      <c r="G793">
        <v>14</v>
      </c>
      <c r="I793" t="s">
        <v>58</v>
      </c>
      <c r="J793" t="s">
        <v>59</v>
      </c>
      <c r="K793" t="s">
        <v>59</v>
      </c>
      <c r="L793" t="s">
        <v>59</v>
      </c>
      <c r="M793" t="s">
        <v>719</v>
      </c>
      <c r="N793" t="s">
        <v>61</v>
      </c>
      <c r="O793" t="s">
        <v>6534</v>
      </c>
      <c r="Q793" s="10">
        <v>412</v>
      </c>
      <c r="R793" s="10">
        <v>411</v>
      </c>
      <c r="S793">
        <v>5</v>
      </c>
      <c r="T793" s="10">
        <v>20</v>
      </c>
      <c r="U793" t="s">
        <v>64</v>
      </c>
      <c r="V793" t="s">
        <v>6535</v>
      </c>
      <c r="W793" t="s">
        <v>59</v>
      </c>
      <c r="X793" t="s">
        <v>59</v>
      </c>
      <c r="Y793" t="s">
        <v>59</v>
      </c>
      <c r="Z793" t="s">
        <v>59</v>
      </c>
      <c r="AA793" t="s">
        <v>59</v>
      </c>
      <c r="AB793" t="s">
        <v>59</v>
      </c>
      <c r="AC793" t="s">
        <v>59</v>
      </c>
      <c r="AD793">
        <v>2</v>
      </c>
      <c r="AE793" t="s">
        <v>66</v>
      </c>
      <c r="AF793" t="s">
        <v>67</v>
      </c>
      <c r="AH793" t="s">
        <v>68</v>
      </c>
      <c r="AI793" t="s">
        <v>6536</v>
      </c>
    </row>
    <row r="794" spans="1:35" x14ac:dyDescent="0.25">
      <c r="A794" t="s">
        <v>52</v>
      </c>
      <c r="B794" t="s">
        <v>6537</v>
      </c>
      <c r="C794" t="s">
        <v>6538</v>
      </c>
      <c r="D794" t="s">
        <v>6539</v>
      </c>
      <c r="E794" t="s">
        <v>6540</v>
      </c>
      <c r="G794">
        <v>14</v>
      </c>
      <c r="I794" t="s">
        <v>58</v>
      </c>
      <c r="J794" t="s">
        <v>59</v>
      </c>
      <c r="K794" t="s">
        <v>59</v>
      </c>
      <c r="L794" t="s">
        <v>59</v>
      </c>
      <c r="M794" t="s">
        <v>75</v>
      </c>
      <c r="N794" t="s">
        <v>6541</v>
      </c>
      <c r="O794" t="s">
        <v>6542</v>
      </c>
      <c r="Q794" s="10">
        <v>399</v>
      </c>
      <c r="R794" s="10">
        <v>398</v>
      </c>
      <c r="S794">
        <v>2</v>
      </c>
      <c r="T794" s="10">
        <v>20</v>
      </c>
      <c r="U794" t="s">
        <v>64</v>
      </c>
      <c r="V794" t="s">
        <v>6543</v>
      </c>
      <c r="W794" t="s">
        <v>59</v>
      </c>
      <c r="X794" t="s">
        <v>59</v>
      </c>
      <c r="Y794" t="s">
        <v>59</v>
      </c>
      <c r="Z794" t="s">
        <v>59</v>
      </c>
      <c r="AA794" t="s">
        <v>59</v>
      </c>
      <c r="AB794" t="s">
        <v>59</v>
      </c>
      <c r="AC794" t="s">
        <v>59</v>
      </c>
      <c r="AD794">
        <v>2</v>
      </c>
      <c r="AE794" t="s">
        <v>66</v>
      </c>
      <c r="AF794" t="s">
        <v>67</v>
      </c>
      <c r="AH794" t="s">
        <v>68</v>
      </c>
      <c r="AI794" t="s">
        <v>6544</v>
      </c>
    </row>
    <row r="795" spans="1:35" x14ac:dyDescent="0.25">
      <c r="A795" t="s">
        <v>52</v>
      </c>
      <c r="B795" t="s">
        <v>6545</v>
      </c>
      <c r="C795" t="s">
        <v>6546</v>
      </c>
      <c r="D795" t="s">
        <v>6547</v>
      </c>
      <c r="E795" t="s">
        <v>6548</v>
      </c>
      <c r="G795">
        <v>14</v>
      </c>
      <c r="I795" t="s">
        <v>58</v>
      </c>
      <c r="J795" t="s">
        <v>59</v>
      </c>
      <c r="K795" t="s">
        <v>59</v>
      </c>
      <c r="L795" t="s">
        <v>6549</v>
      </c>
      <c r="M795" t="s">
        <v>75</v>
      </c>
      <c r="N795" t="s">
        <v>4245</v>
      </c>
      <c r="O795" t="s">
        <v>6550</v>
      </c>
      <c r="Q795" s="10">
        <v>249</v>
      </c>
      <c r="R795" s="10">
        <v>248</v>
      </c>
      <c r="S795">
        <v>10</v>
      </c>
      <c r="T795" s="10">
        <v>20</v>
      </c>
      <c r="U795" t="s">
        <v>64</v>
      </c>
      <c r="V795" t="s">
        <v>6551</v>
      </c>
      <c r="W795" t="s">
        <v>59</v>
      </c>
      <c r="X795" t="s">
        <v>59</v>
      </c>
      <c r="Y795" t="s">
        <v>59</v>
      </c>
      <c r="Z795" t="s">
        <v>59</v>
      </c>
      <c r="AA795" t="s">
        <v>59</v>
      </c>
      <c r="AB795" t="s">
        <v>59</v>
      </c>
      <c r="AC795" t="s">
        <v>59</v>
      </c>
      <c r="AD795">
        <v>2</v>
      </c>
      <c r="AE795" t="s">
        <v>66</v>
      </c>
      <c r="AF795" t="s">
        <v>67</v>
      </c>
      <c r="AH795" t="s">
        <v>68</v>
      </c>
      <c r="AI795" t="s">
        <v>6552</v>
      </c>
    </row>
    <row r="796" spans="1:35" x14ac:dyDescent="0.25">
      <c r="A796" t="s">
        <v>52</v>
      </c>
      <c r="B796" t="s">
        <v>6553</v>
      </c>
      <c r="C796" t="s">
        <v>6554</v>
      </c>
      <c r="D796" t="s">
        <v>6555</v>
      </c>
      <c r="E796" t="s">
        <v>6556</v>
      </c>
      <c r="G796">
        <v>14</v>
      </c>
      <c r="I796" t="s">
        <v>58</v>
      </c>
      <c r="J796" t="s">
        <v>59</v>
      </c>
      <c r="K796" t="s">
        <v>59</v>
      </c>
      <c r="L796" t="s">
        <v>59</v>
      </c>
      <c r="M796" t="s">
        <v>75</v>
      </c>
      <c r="N796" t="s">
        <v>61</v>
      </c>
      <c r="O796" t="s">
        <v>6557</v>
      </c>
      <c r="Q796" s="10">
        <v>299</v>
      </c>
      <c r="R796" s="10">
        <v>299</v>
      </c>
      <c r="S796">
        <v>10</v>
      </c>
      <c r="T796" s="10">
        <v>20</v>
      </c>
      <c r="U796" t="s">
        <v>64</v>
      </c>
      <c r="V796" t="s">
        <v>6558</v>
      </c>
      <c r="W796" t="s">
        <v>59</v>
      </c>
      <c r="X796" t="s">
        <v>59</v>
      </c>
      <c r="Y796" t="s">
        <v>59</v>
      </c>
      <c r="Z796" t="s">
        <v>59</v>
      </c>
      <c r="AA796" t="s">
        <v>59</v>
      </c>
      <c r="AB796" t="s">
        <v>59</v>
      </c>
      <c r="AC796" t="s">
        <v>59</v>
      </c>
      <c r="AD796">
        <v>2</v>
      </c>
      <c r="AE796" t="s">
        <v>66</v>
      </c>
      <c r="AF796" t="s">
        <v>67</v>
      </c>
      <c r="AH796" t="s">
        <v>68</v>
      </c>
      <c r="AI796" t="s">
        <v>6559</v>
      </c>
    </row>
    <row r="797" spans="1:35" x14ac:dyDescent="0.25">
      <c r="A797" t="s">
        <v>52</v>
      </c>
      <c r="B797" t="s">
        <v>6560</v>
      </c>
      <c r="C797" t="s">
        <v>6561</v>
      </c>
      <c r="D797" t="s">
        <v>6562</v>
      </c>
      <c r="E797" t="s">
        <v>6563</v>
      </c>
      <c r="G797">
        <v>14</v>
      </c>
      <c r="I797" t="s">
        <v>58</v>
      </c>
      <c r="J797" t="s">
        <v>59</v>
      </c>
      <c r="K797" t="s">
        <v>59</v>
      </c>
      <c r="L797" t="s">
        <v>6288</v>
      </c>
      <c r="M797" t="s">
        <v>75</v>
      </c>
      <c r="N797" t="s">
        <v>4245</v>
      </c>
      <c r="O797" t="s">
        <v>6564</v>
      </c>
      <c r="Q797" s="10">
        <v>1500</v>
      </c>
      <c r="R797" s="10">
        <v>1050</v>
      </c>
      <c r="S797">
        <v>5</v>
      </c>
      <c r="T797" s="10">
        <v>20</v>
      </c>
      <c r="U797" t="s">
        <v>64</v>
      </c>
      <c r="V797" t="s">
        <v>6565</v>
      </c>
      <c r="W797" t="s">
        <v>59</v>
      </c>
      <c r="X797" t="s">
        <v>59</v>
      </c>
      <c r="Y797" t="s">
        <v>59</v>
      </c>
      <c r="Z797" t="s">
        <v>59</v>
      </c>
      <c r="AA797" t="s">
        <v>59</v>
      </c>
      <c r="AB797" t="s">
        <v>59</v>
      </c>
      <c r="AC797" t="s">
        <v>59</v>
      </c>
      <c r="AD797">
        <v>2</v>
      </c>
      <c r="AE797" t="s">
        <v>66</v>
      </c>
      <c r="AF797" t="s">
        <v>67</v>
      </c>
      <c r="AH797" t="s">
        <v>68</v>
      </c>
      <c r="AI797" t="s">
        <v>6566</v>
      </c>
    </row>
    <row r="798" spans="1:35" x14ac:dyDescent="0.25">
      <c r="A798" t="s">
        <v>52</v>
      </c>
      <c r="B798" t="s">
        <v>6567</v>
      </c>
      <c r="C798" t="s">
        <v>6568</v>
      </c>
      <c r="D798" t="s">
        <v>6569</v>
      </c>
      <c r="E798" t="s">
        <v>6570</v>
      </c>
      <c r="G798">
        <v>14</v>
      </c>
      <c r="I798" t="s">
        <v>58</v>
      </c>
      <c r="J798" t="s">
        <v>59</v>
      </c>
      <c r="K798" t="s">
        <v>59</v>
      </c>
      <c r="L798" t="s">
        <v>59</v>
      </c>
      <c r="M798" t="s">
        <v>2151</v>
      </c>
      <c r="N798" t="s">
        <v>61</v>
      </c>
      <c r="O798" t="s">
        <v>6571</v>
      </c>
      <c r="Q798" s="10">
        <v>199</v>
      </c>
      <c r="R798" s="10">
        <v>199</v>
      </c>
      <c r="S798">
        <v>10</v>
      </c>
      <c r="T798" s="10">
        <v>20</v>
      </c>
      <c r="U798" t="s">
        <v>64</v>
      </c>
      <c r="V798" t="s">
        <v>6572</v>
      </c>
      <c r="W798" t="s">
        <v>59</v>
      </c>
      <c r="X798" t="s">
        <v>59</v>
      </c>
      <c r="Y798" t="s">
        <v>59</v>
      </c>
      <c r="Z798" t="s">
        <v>59</v>
      </c>
      <c r="AA798" t="s">
        <v>59</v>
      </c>
      <c r="AB798" t="s">
        <v>59</v>
      </c>
      <c r="AC798" t="s">
        <v>59</v>
      </c>
      <c r="AD798">
        <v>2</v>
      </c>
      <c r="AE798" t="s">
        <v>66</v>
      </c>
      <c r="AF798" t="s">
        <v>67</v>
      </c>
      <c r="AH798" t="s">
        <v>68</v>
      </c>
      <c r="AI798" t="s">
        <v>6573</v>
      </c>
    </row>
    <row r="799" spans="1:35" x14ac:dyDescent="0.25">
      <c r="A799" t="s">
        <v>52</v>
      </c>
      <c r="B799" t="s">
        <v>6574</v>
      </c>
      <c r="C799" t="s">
        <v>6575</v>
      </c>
      <c r="D799" t="s">
        <v>6576</v>
      </c>
      <c r="E799" t="s">
        <v>6577</v>
      </c>
      <c r="G799">
        <v>14</v>
      </c>
      <c r="I799" t="s">
        <v>58</v>
      </c>
      <c r="J799" t="s">
        <v>59</v>
      </c>
      <c r="K799" t="s">
        <v>59</v>
      </c>
      <c r="L799" t="s">
        <v>59</v>
      </c>
      <c r="M799" t="s">
        <v>719</v>
      </c>
      <c r="N799" t="s">
        <v>61</v>
      </c>
      <c r="O799" t="s">
        <v>6578</v>
      </c>
      <c r="Q799" s="10">
        <v>199</v>
      </c>
      <c r="R799" s="10">
        <v>199</v>
      </c>
      <c r="S799">
        <v>10</v>
      </c>
      <c r="T799" s="10">
        <v>20</v>
      </c>
      <c r="U799" t="s">
        <v>64</v>
      </c>
      <c r="V799" t="s">
        <v>6579</v>
      </c>
      <c r="W799" t="s">
        <v>59</v>
      </c>
      <c r="X799" t="s">
        <v>59</v>
      </c>
      <c r="Y799" t="s">
        <v>59</v>
      </c>
      <c r="Z799" t="s">
        <v>59</v>
      </c>
      <c r="AA799" t="s">
        <v>59</v>
      </c>
      <c r="AB799" t="s">
        <v>59</v>
      </c>
      <c r="AC799" t="s">
        <v>59</v>
      </c>
      <c r="AD799">
        <v>2</v>
      </c>
      <c r="AE799" t="s">
        <v>66</v>
      </c>
      <c r="AF799" t="s">
        <v>67</v>
      </c>
      <c r="AH799" t="s">
        <v>68</v>
      </c>
      <c r="AI799" t="s">
        <v>6580</v>
      </c>
    </row>
    <row r="800" spans="1:35" x14ac:dyDescent="0.25">
      <c r="A800" t="s">
        <v>52</v>
      </c>
      <c r="B800" t="s">
        <v>6581</v>
      </c>
      <c r="C800" t="s">
        <v>6582</v>
      </c>
      <c r="D800" t="s">
        <v>6583</v>
      </c>
      <c r="E800" t="s">
        <v>6584</v>
      </c>
      <c r="G800">
        <v>14</v>
      </c>
      <c r="I800" t="s">
        <v>58</v>
      </c>
      <c r="J800" t="s">
        <v>59</v>
      </c>
      <c r="K800" t="s">
        <v>59</v>
      </c>
      <c r="L800" t="s">
        <v>59</v>
      </c>
      <c r="M800" t="s">
        <v>75</v>
      </c>
      <c r="N800" t="s">
        <v>61</v>
      </c>
      <c r="O800" t="s">
        <v>6585</v>
      </c>
      <c r="Q800" s="10">
        <v>249</v>
      </c>
      <c r="R800" s="10">
        <v>249</v>
      </c>
      <c r="S800">
        <v>10</v>
      </c>
      <c r="T800" s="10">
        <v>20</v>
      </c>
      <c r="U800" t="s">
        <v>64</v>
      </c>
      <c r="V800" t="s">
        <v>6586</v>
      </c>
      <c r="W800" t="s">
        <v>59</v>
      </c>
      <c r="X800" t="s">
        <v>59</v>
      </c>
      <c r="Y800" t="s">
        <v>59</v>
      </c>
      <c r="Z800" t="s">
        <v>59</v>
      </c>
      <c r="AA800" t="s">
        <v>59</v>
      </c>
      <c r="AB800" t="s">
        <v>59</v>
      </c>
      <c r="AC800" t="s">
        <v>59</v>
      </c>
      <c r="AD800">
        <v>2</v>
      </c>
      <c r="AE800" t="s">
        <v>66</v>
      </c>
      <c r="AF800" t="s">
        <v>67</v>
      </c>
      <c r="AH800" t="s">
        <v>68</v>
      </c>
      <c r="AI800" t="s">
        <v>6587</v>
      </c>
    </row>
    <row r="801" spans="1:35" x14ac:dyDescent="0.25">
      <c r="A801" t="s">
        <v>52</v>
      </c>
      <c r="B801" t="s">
        <v>6588</v>
      </c>
      <c r="C801" t="s">
        <v>6589</v>
      </c>
      <c r="D801" t="s">
        <v>6590</v>
      </c>
      <c r="E801" t="s">
        <v>6591</v>
      </c>
      <c r="G801">
        <v>14</v>
      </c>
      <c r="I801" t="s">
        <v>58</v>
      </c>
      <c r="J801" t="s">
        <v>59</v>
      </c>
      <c r="K801" t="s">
        <v>59</v>
      </c>
      <c r="L801" t="s">
        <v>59</v>
      </c>
      <c r="M801" t="s">
        <v>75</v>
      </c>
      <c r="N801" t="s">
        <v>61</v>
      </c>
      <c r="O801" t="s">
        <v>6592</v>
      </c>
      <c r="P801" t="s">
        <v>6593</v>
      </c>
      <c r="Q801" s="10">
        <v>1500</v>
      </c>
      <c r="R801" s="10">
        <v>1500</v>
      </c>
      <c r="S801">
        <v>2</v>
      </c>
      <c r="T801" s="10">
        <v>20</v>
      </c>
      <c r="U801" t="s">
        <v>64</v>
      </c>
      <c r="V801" t="s">
        <v>6594</v>
      </c>
      <c r="W801" t="s">
        <v>59</v>
      </c>
      <c r="X801" t="s">
        <v>59</v>
      </c>
      <c r="Y801" t="s">
        <v>59</v>
      </c>
      <c r="Z801" t="s">
        <v>59</v>
      </c>
      <c r="AA801" t="s">
        <v>59</v>
      </c>
      <c r="AB801" t="s">
        <v>59</v>
      </c>
      <c r="AC801" t="s">
        <v>59</v>
      </c>
      <c r="AD801">
        <v>2</v>
      </c>
      <c r="AE801" t="s">
        <v>66</v>
      </c>
      <c r="AF801" t="s">
        <v>67</v>
      </c>
      <c r="AH801" t="s">
        <v>68</v>
      </c>
      <c r="AI801" t="s">
        <v>6595</v>
      </c>
    </row>
    <row r="802" spans="1:35" x14ac:dyDescent="0.25">
      <c r="A802" t="s">
        <v>52</v>
      </c>
      <c r="B802" t="s">
        <v>6596</v>
      </c>
      <c r="C802" t="s">
        <v>6597</v>
      </c>
      <c r="D802" t="s">
        <v>6598</v>
      </c>
      <c r="E802" t="s">
        <v>6599</v>
      </c>
      <c r="G802">
        <v>14</v>
      </c>
      <c r="I802" t="s">
        <v>58</v>
      </c>
      <c r="J802" t="s">
        <v>59</v>
      </c>
      <c r="K802" t="s">
        <v>59</v>
      </c>
      <c r="L802" t="s">
        <v>59</v>
      </c>
      <c r="M802" t="s">
        <v>719</v>
      </c>
      <c r="N802" t="s">
        <v>61</v>
      </c>
      <c r="O802" t="s">
        <v>6600</v>
      </c>
      <c r="Q802" s="10">
        <v>449</v>
      </c>
      <c r="R802" s="10">
        <v>449</v>
      </c>
      <c r="S802">
        <v>2</v>
      </c>
      <c r="T802" s="10">
        <v>20</v>
      </c>
      <c r="U802" t="s">
        <v>64</v>
      </c>
      <c r="V802" t="s">
        <v>6601</v>
      </c>
      <c r="W802" t="s">
        <v>59</v>
      </c>
      <c r="X802" t="s">
        <v>59</v>
      </c>
      <c r="Y802" t="s">
        <v>59</v>
      </c>
      <c r="Z802" t="s">
        <v>59</v>
      </c>
      <c r="AA802" t="s">
        <v>59</v>
      </c>
      <c r="AB802" t="s">
        <v>59</v>
      </c>
      <c r="AC802" t="s">
        <v>59</v>
      </c>
      <c r="AD802">
        <v>2</v>
      </c>
      <c r="AE802" t="s">
        <v>66</v>
      </c>
      <c r="AF802" t="s">
        <v>67</v>
      </c>
      <c r="AH802" t="s">
        <v>68</v>
      </c>
      <c r="AI802" t="s">
        <v>6602</v>
      </c>
    </row>
    <row r="803" spans="1:35" x14ac:dyDescent="0.25">
      <c r="A803" t="s">
        <v>52</v>
      </c>
      <c r="B803" t="s">
        <v>6603</v>
      </c>
      <c r="C803" t="s">
        <v>6604</v>
      </c>
      <c r="D803" t="s">
        <v>6605</v>
      </c>
      <c r="E803" t="s">
        <v>6606</v>
      </c>
      <c r="G803">
        <v>14</v>
      </c>
      <c r="I803" t="s">
        <v>58</v>
      </c>
      <c r="J803" t="s">
        <v>59</v>
      </c>
      <c r="K803" t="s">
        <v>59</v>
      </c>
      <c r="L803" t="s">
        <v>59</v>
      </c>
      <c r="M803" t="s">
        <v>75</v>
      </c>
      <c r="N803" t="s">
        <v>61</v>
      </c>
      <c r="O803" t="s">
        <v>6607</v>
      </c>
      <c r="P803" t="s">
        <v>6608</v>
      </c>
      <c r="Q803" s="10">
        <v>1449</v>
      </c>
      <c r="R803" s="10">
        <v>1440</v>
      </c>
      <c r="S803">
        <v>5</v>
      </c>
      <c r="T803" s="10">
        <v>20</v>
      </c>
      <c r="U803" t="s">
        <v>64</v>
      </c>
      <c r="V803" t="s">
        <v>6609</v>
      </c>
      <c r="W803" t="s">
        <v>59</v>
      </c>
      <c r="X803" t="s">
        <v>59</v>
      </c>
      <c r="Y803" t="s">
        <v>59</v>
      </c>
      <c r="Z803" t="s">
        <v>59</v>
      </c>
      <c r="AA803" t="s">
        <v>59</v>
      </c>
      <c r="AB803" t="s">
        <v>59</v>
      </c>
      <c r="AC803" t="s">
        <v>59</v>
      </c>
      <c r="AD803">
        <v>2</v>
      </c>
      <c r="AE803" t="s">
        <v>66</v>
      </c>
      <c r="AF803" t="s">
        <v>67</v>
      </c>
      <c r="AH803" t="s">
        <v>68</v>
      </c>
      <c r="AI803" t="s">
        <v>6610</v>
      </c>
    </row>
    <row r="804" spans="1:35" x14ac:dyDescent="0.25">
      <c r="A804" t="s">
        <v>52</v>
      </c>
      <c r="B804" t="s">
        <v>6611</v>
      </c>
      <c r="C804" t="s">
        <v>6612</v>
      </c>
      <c r="D804" t="s">
        <v>6613</v>
      </c>
      <c r="E804" t="s">
        <v>6614</v>
      </c>
      <c r="G804">
        <v>14</v>
      </c>
      <c r="I804" t="s">
        <v>58</v>
      </c>
      <c r="J804" t="s">
        <v>59</v>
      </c>
      <c r="K804" t="s">
        <v>59</v>
      </c>
      <c r="L804" t="s">
        <v>59</v>
      </c>
      <c r="M804" t="s">
        <v>6027</v>
      </c>
      <c r="N804" t="s">
        <v>61</v>
      </c>
      <c r="O804" t="s">
        <v>6615</v>
      </c>
      <c r="P804" t="s">
        <v>6616</v>
      </c>
      <c r="Q804" s="10">
        <v>1699</v>
      </c>
      <c r="R804" s="10">
        <v>1699</v>
      </c>
      <c r="S804">
        <v>0</v>
      </c>
      <c r="T804" s="10">
        <v>20</v>
      </c>
      <c r="U804" t="s">
        <v>64</v>
      </c>
      <c r="V804" t="s">
        <v>6617</v>
      </c>
      <c r="W804" t="s">
        <v>59</v>
      </c>
      <c r="X804" t="s">
        <v>59</v>
      </c>
      <c r="Y804" t="s">
        <v>59</v>
      </c>
      <c r="Z804" t="s">
        <v>59</v>
      </c>
      <c r="AA804" t="s">
        <v>59</v>
      </c>
      <c r="AB804" t="s">
        <v>59</v>
      </c>
      <c r="AC804" t="s">
        <v>59</v>
      </c>
      <c r="AD804">
        <v>2</v>
      </c>
      <c r="AE804" t="s">
        <v>66</v>
      </c>
      <c r="AF804" t="s">
        <v>67</v>
      </c>
      <c r="AH804" t="s">
        <v>1850</v>
      </c>
      <c r="AI804" t="s">
        <v>6618</v>
      </c>
    </row>
    <row r="805" spans="1:35" x14ac:dyDescent="0.25">
      <c r="A805" t="s">
        <v>52</v>
      </c>
      <c r="B805" t="s">
        <v>6619</v>
      </c>
      <c r="C805" t="s">
        <v>6620</v>
      </c>
      <c r="D805" t="s">
        <v>6621</v>
      </c>
      <c r="E805" t="s">
        <v>6622</v>
      </c>
      <c r="G805">
        <v>14</v>
      </c>
      <c r="I805" t="s">
        <v>58</v>
      </c>
      <c r="J805" t="s">
        <v>59</v>
      </c>
      <c r="K805" t="s">
        <v>59</v>
      </c>
      <c r="L805" t="s">
        <v>6623</v>
      </c>
      <c r="M805" t="s">
        <v>75</v>
      </c>
      <c r="N805" t="s">
        <v>4245</v>
      </c>
      <c r="O805" t="s">
        <v>6624</v>
      </c>
      <c r="Q805" s="10">
        <v>199</v>
      </c>
      <c r="R805" s="10">
        <v>199</v>
      </c>
      <c r="S805">
        <v>10</v>
      </c>
      <c r="T805" s="10">
        <v>20</v>
      </c>
      <c r="U805" t="s">
        <v>64</v>
      </c>
      <c r="V805" t="s">
        <v>6625</v>
      </c>
      <c r="W805" t="s">
        <v>59</v>
      </c>
      <c r="X805" t="s">
        <v>59</v>
      </c>
      <c r="Y805" t="s">
        <v>59</v>
      </c>
      <c r="Z805" t="s">
        <v>59</v>
      </c>
      <c r="AA805" t="s">
        <v>59</v>
      </c>
      <c r="AB805" t="s">
        <v>59</v>
      </c>
      <c r="AC805" t="s">
        <v>59</v>
      </c>
      <c r="AD805">
        <v>2</v>
      </c>
      <c r="AE805" t="s">
        <v>66</v>
      </c>
      <c r="AF805" t="s">
        <v>67</v>
      </c>
      <c r="AH805" t="s">
        <v>68</v>
      </c>
      <c r="AI805" t="s">
        <v>6626</v>
      </c>
    </row>
    <row r="806" spans="1:35" x14ac:dyDescent="0.25">
      <c r="A806" t="s">
        <v>52</v>
      </c>
      <c r="B806" t="s">
        <v>6627</v>
      </c>
      <c r="C806" t="s">
        <v>6628</v>
      </c>
      <c r="D806" t="s">
        <v>6629</v>
      </c>
      <c r="E806" t="s">
        <v>6630</v>
      </c>
      <c r="G806">
        <v>14</v>
      </c>
      <c r="I806" t="s">
        <v>58</v>
      </c>
      <c r="J806" t="s">
        <v>59</v>
      </c>
      <c r="K806" t="s">
        <v>59</v>
      </c>
      <c r="L806" t="s">
        <v>59</v>
      </c>
      <c r="M806" t="s">
        <v>6631</v>
      </c>
      <c r="N806" t="s">
        <v>61</v>
      </c>
      <c r="O806" t="s">
        <v>6632</v>
      </c>
      <c r="Q806" s="10">
        <v>200</v>
      </c>
      <c r="R806" s="10">
        <v>199</v>
      </c>
      <c r="S806">
        <v>9</v>
      </c>
      <c r="T806" s="10">
        <v>20</v>
      </c>
      <c r="U806" t="s">
        <v>64</v>
      </c>
      <c r="V806" t="s">
        <v>6633</v>
      </c>
      <c r="W806" t="s">
        <v>59</v>
      </c>
      <c r="X806" t="s">
        <v>59</v>
      </c>
      <c r="Y806" t="s">
        <v>59</v>
      </c>
      <c r="Z806" t="s">
        <v>59</v>
      </c>
      <c r="AA806" t="s">
        <v>59</v>
      </c>
      <c r="AB806" t="s">
        <v>59</v>
      </c>
      <c r="AC806" t="s">
        <v>59</v>
      </c>
      <c r="AD806">
        <v>2</v>
      </c>
      <c r="AE806" t="s">
        <v>66</v>
      </c>
      <c r="AF806" t="s">
        <v>67</v>
      </c>
      <c r="AH806" t="s">
        <v>68</v>
      </c>
      <c r="AI806" t="s">
        <v>6634</v>
      </c>
    </row>
    <row r="807" spans="1:35" x14ac:dyDescent="0.25">
      <c r="A807" t="s">
        <v>52</v>
      </c>
      <c r="B807" t="s">
        <v>6635</v>
      </c>
      <c r="C807" t="s">
        <v>6636</v>
      </c>
      <c r="D807" t="s">
        <v>6637</v>
      </c>
      <c r="E807" t="s">
        <v>6638</v>
      </c>
      <c r="G807">
        <v>14</v>
      </c>
      <c r="I807" t="s">
        <v>58</v>
      </c>
      <c r="J807" t="s">
        <v>59</v>
      </c>
      <c r="K807" t="s">
        <v>59</v>
      </c>
      <c r="L807" t="s">
        <v>59</v>
      </c>
      <c r="M807" t="s">
        <v>2067</v>
      </c>
      <c r="N807" t="s">
        <v>61</v>
      </c>
      <c r="O807" t="s">
        <v>6639</v>
      </c>
      <c r="Q807" s="10">
        <v>249</v>
      </c>
      <c r="R807" s="10">
        <v>249</v>
      </c>
      <c r="S807">
        <v>10</v>
      </c>
      <c r="T807" s="10">
        <v>20</v>
      </c>
      <c r="U807" t="s">
        <v>64</v>
      </c>
      <c r="V807" t="s">
        <v>6640</v>
      </c>
      <c r="W807" t="s">
        <v>59</v>
      </c>
      <c r="X807" t="s">
        <v>59</v>
      </c>
      <c r="Y807" t="s">
        <v>59</v>
      </c>
      <c r="Z807" t="s">
        <v>59</v>
      </c>
      <c r="AA807" t="s">
        <v>59</v>
      </c>
      <c r="AB807" t="s">
        <v>59</v>
      </c>
      <c r="AC807" t="s">
        <v>59</v>
      </c>
      <c r="AD807">
        <v>2</v>
      </c>
      <c r="AE807" t="s">
        <v>66</v>
      </c>
      <c r="AF807" t="s">
        <v>67</v>
      </c>
      <c r="AH807" t="s">
        <v>68</v>
      </c>
      <c r="AI807" t="s">
        <v>6641</v>
      </c>
    </row>
    <row r="808" spans="1:35" x14ac:dyDescent="0.25">
      <c r="A808" t="s">
        <v>52</v>
      </c>
      <c r="B808" t="s">
        <v>6642</v>
      </c>
      <c r="C808" t="s">
        <v>6643</v>
      </c>
      <c r="D808" t="s">
        <v>6644</v>
      </c>
      <c r="E808" t="s">
        <v>6645</v>
      </c>
      <c r="F808" t="s">
        <v>6646</v>
      </c>
      <c r="G808">
        <v>14</v>
      </c>
      <c r="I808" t="s">
        <v>58</v>
      </c>
      <c r="J808" t="s">
        <v>59</v>
      </c>
      <c r="K808" t="s">
        <v>59</v>
      </c>
      <c r="L808" t="s">
        <v>59</v>
      </c>
      <c r="M808" t="s">
        <v>6647</v>
      </c>
      <c r="N808" t="s">
        <v>6648</v>
      </c>
      <c r="O808" t="s">
        <v>6649</v>
      </c>
      <c r="Q808" s="10">
        <v>149</v>
      </c>
      <c r="R808" s="10">
        <v>149</v>
      </c>
      <c r="S808">
        <v>0</v>
      </c>
      <c r="T808" s="10">
        <v>20</v>
      </c>
      <c r="U808" t="s">
        <v>64</v>
      </c>
      <c r="V808" t="s">
        <v>6650</v>
      </c>
      <c r="W808" t="s">
        <v>59</v>
      </c>
      <c r="X808" t="s">
        <v>59</v>
      </c>
      <c r="Y808" t="s">
        <v>59</v>
      </c>
      <c r="Z808" t="s">
        <v>59</v>
      </c>
      <c r="AA808" t="s">
        <v>59</v>
      </c>
      <c r="AB808" t="s">
        <v>59</v>
      </c>
      <c r="AC808" t="s">
        <v>59</v>
      </c>
      <c r="AD808">
        <v>2</v>
      </c>
      <c r="AE808" t="s">
        <v>66</v>
      </c>
      <c r="AF808" t="s">
        <v>67</v>
      </c>
      <c r="AH808" t="s">
        <v>1850</v>
      </c>
      <c r="AI808" t="s">
        <v>6651</v>
      </c>
    </row>
    <row r="809" spans="1:35" x14ac:dyDescent="0.25">
      <c r="A809" t="s">
        <v>52</v>
      </c>
      <c r="B809" t="s">
        <v>6652</v>
      </c>
      <c r="C809" t="s">
        <v>6653</v>
      </c>
      <c r="D809" t="s">
        <v>6654</v>
      </c>
      <c r="E809" t="s">
        <v>6655</v>
      </c>
      <c r="G809">
        <v>14</v>
      </c>
      <c r="I809" t="s">
        <v>58</v>
      </c>
      <c r="J809" t="s">
        <v>59</v>
      </c>
      <c r="K809" t="s">
        <v>59</v>
      </c>
      <c r="L809" t="s">
        <v>59</v>
      </c>
      <c r="M809" t="s">
        <v>6656</v>
      </c>
      <c r="N809" t="s">
        <v>61</v>
      </c>
      <c r="O809" t="s">
        <v>6657</v>
      </c>
      <c r="Q809" s="10">
        <v>599</v>
      </c>
      <c r="R809" s="10">
        <v>598</v>
      </c>
      <c r="S809">
        <v>2</v>
      </c>
      <c r="T809" s="10">
        <v>20</v>
      </c>
      <c r="U809" t="s">
        <v>64</v>
      </c>
      <c r="V809" t="s">
        <v>6658</v>
      </c>
      <c r="W809" t="s">
        <v>6659</v>
      </c>
      <c r="X809" t="s">
        <v>59</v>
      </c>
      <c r="Y809" t="s">
        <v>59</v>
      </c>
      <c r="Z809" t="s">
        <v>59</v>
      </c>
      <c r="AA809" t="s">
        <v>59</v>
      </c>
      <c r="AB809" t="s">
        <v>59</v>
      </c>
      <c r="AC809" t="s">
        <v>59</v>
      </c>
      <c r="AD809">
        <v>2</v>
      </c>
      <c r="AE809" t="s">
        <v>66</v>
      </c>
      <c r="AF809" t="s">
        <v>67</v>
      </c>
      <c r="AH809" t="s">
        <v>68</v>
      </c>
      <c r="AI809" t="s">
        <v>6660</v>
      </c>
    </row>
    <row r="810" spans="1:35" x14ac:dyDescent="0.25">
      <c r="A810" t="s">
        <v>52</v>
      </c>
      <c r="B810" t="s">
        <v>6661</v>
      </c>
      <c r="C810" t="s">
        <v>6662</v>
      </c>
      <c r="D810" t="s">
        <v>6663</v>
      </c>
      <c r="E810" t="s">
        <v>6664</v>
      </c>
      <c r="G810">
        <v>14</v>
      </c>
      <c r="I810" t="s">
        <v>58</v>
      </c>
      <c r="J810" t="s">
        <v>59</v>
      </c>
      <c r="K810" t="s">
        <v>59</v>
      </c>
      <c r="L810" t="s">
        <v>59</v>
      </c>
      <c r="M810" t="s">
        <v>6665</v>
      </c>
      <c r="N810" t="s">
        <v>6666</v>
      </c>
      <c r="O810" t="s">
        <v>6667</v>
      </c>
      <c r="Q810" s="10">
        <v>1350</v>
      </c>
      <c r="R810" s="10">
        <v>1350</v>
      </c>
      <c r="S810">
        <v>2</v>
      </c>
      <c r="T810" s="10">
        <v>20</v>
      </c>
      <c r="U810" t="s">
        <v>64</v>
      </c>
      <c r="V810" t="s">
        <v>6668</v>
      </c>
      <c r="W810" t="s">
        <v>6669</v>
      </c>
      <c r="X810" t="s">
        <v>6670</v>
      </c>
      <c r="Y810" t="s">
        <v>6670</v>
      </c>
      <c r="Z810" t="s">
        <v>59</v>
      </c>
      <c r="AA810" t="s">
        <v>59</v>
      </c>
      <c r="AB810" t="s">
        <v>59</v>
      </c>
      <c r="AC810" t="s">
        <v>59</v>
      </c>
      <c r="AD810">
        <v>2</v>
      </c>
      <c r="AE810" t="s">
        <v>66</v>
      </c>
      <c r="AF810" t="s">
        <v>67</v>
      </c>
      <c r="AH810" t="s">
        <v>68</v>
      </c>
      <c r="AI810" t="s">
        <v>6671</v>
      </c>
    </row>
    <row r="811" spans="1:35" x14ac:dyDescent="0.25">
      <c r="A811" t="s">
        <v>52</v>
      </c>
      <c r="B811" t="s">
        <v>6672</v>
      </c>
      <c r="C811" t="s">
        <v>6673</v>
      </c>
      <c r="D811" t="s">
        <v>6674</v>
      </c>
      <c r="E811" t="s">
        <v>6675</v>
      </c>
      <c r="G811">
        <v>14</v>
      </c>
      <c r="I811" t="s">
        <v>58</v>
      </c>
      <c r="J811" t="s">
        <v>59</v>
      </c>
      <c r="K811" t="s">
        <v>59</v>
      </c>
      <c r="L811" t="s">
        <v>59</v>
      </c>
      <c r="M811" t="s">
        <v>2151</v>
      </c>
      <c r="N811" t="s">
        <v>61</v>
      </c>
      <c r="O811" t="s">
        <v>6676</v>
      </c>
      <c r="Q811" s="10">
        <v>800</v>
      </c>
      <c r="R811" s="10">
        <v>769</v>
      </c>
      <c r="S811">
        <v>2</v>
      </c>
      <c r="T811" s="10">
        <v>20</v>
      </c>
      <c r="U811" t="s">
        <v>64</v>
      </c>
      <c r="V811" t="s">
        <v>6677</v>
      </c>
      <c r="W811" t="s">
        <v>59</v>
      </c>
      <c r="X811" t="s">
        <v>59</v>
      </c>
      <c r="Y811" t="s">
        <v>59</v>
      </c>
      <c r="Z811" t="s">
        <v>59</v>
      </c>
      <c r="AA811" t="s">
        <v>59</v>
      </c>
      <c r="AB811" t="s">
        <v>59</v>
      </c>
      <c r="AC811" t="s">
        <v>59</v>
      </c>
      <c r="AD811">
        <v>2</v>
      </c>
      <c r="AE811" t="s">
        <v>66</v>
      </c>
      <c r="AF811" t="s">
        <v>67</v>
      </c>
      <c r="AH811" t="s">
        <v>68</v>
      </c>
      <c r="AI811" t="s">
        <v>6678</v>
      </c>
    </row>
    <row r="812" spans="1:35" x14ac:dyDescent="0.25">
      <c r="A812" t="s">
        <v>52</v>
      </c>
      <c r="B812" t="s">
        <v>6679</v>
      </c>
      <c r="C812" t="s">
        <v>6680</v>
      </c>
      <c r="D812" t="s">
        <v>6681</v>
      </c>
      <c r="E812" t="s">
        <v>6682</v>
      </c>
      <c r="G812">
        <v>14</v>
      </c>
      <c r="I812" t="s">
        <v>58</v>
      </c>
      <c r="J812" t="s">
        <v>59</v>
      </c>
      <c r="K812" t="s">
        <v>59</v>
      </c>
      <c r="L812" t="s">
        <v>59</v>
      </c>
      <c r="M812" t="s">
        <v>75</v>
      </c>
      <c r="N812" t="s">
        <v>6683</v>
      </c>
      <c r="O812" t="s">
        <v>6684</v>
      </c>
      <c r="Q812" s="10">
        <v>2350</v>
      </c>
      <c r="R812" s="10">
        <v>2350</v>
      </c>
      <c r="S812">
        <v>1</v>
      </c>
      <c r="T812" s="10">
        <v>20</v>
      </c>
      <c r="U812" t="s">
        <v>64</v>
      </c>
      <c r="V812" t="s">
        <v>6685</v>
      </c>
      <c r="W812" t="s">
        <v>59</v>
      </c>
      <c r="X812" t="s">
        <v>59</v>
      </c>
      <c r="Y812" t="s">
        <v>59</v>
      </c>
      <c r="Z812" t="s">
        <v>59</v>
      </c>
      <c r="AA812" t="s">
        <v>59</v>
      </c>
      <c r="AB812" t="s">
        <v>59</v>
      </c>
      <c r="AC812" t="s">
        <v>59</v>
      </c>
      <c r="AD812">
        <v>2</v>
      </c>
      <c r="AE812" t="s">
        <v>66</v>
      </c>
      <c r="AF812" t="s">
        <v>67</v>
      </c>
      <c r="AH812" t="s">
        <v>68</v>
      </c>
      <c r="AI812" t="s">
        <v>6686</v>
      </c>
    </row>
    <row r="813" spans="1:35" x14ac:dyDescent="0.25">
      <c r="A813" t="s">
        <v>52</v>
      </c>
      <c r="B813" t="s">
        <v>6687</v>
      </c>
      <c r="C813" t="s">
        <v>6688</v>
      </c>
      <c r="D813" t="s">
        <v>6689</v>
      </c>
      <c r="E813" t="s">
        <v>6690</v>
      </c>
      <c r="G813">
        <v>14</v>
      </c>
      <c r="I813" t="s">
        <v>58</v>
      </c>
      <c r="J813" t="s">
        <v>59</v>
      </c>
      <c r="K813" t="s">
        <v>59</v>
      </c>
      <c r="L813" t="s">
        <v>59</v>
      </c>
      <c r="M813" t="s">
        <v>3152</v>
      </c>
      <c r="N813" t="s">
        <v>61</v>
      </c>
      <c r="O813" t="s">
        <v>6691</v>
      </c>
      <c r="Q813" s="10">
        <v>199</v>
      </c>
      <c r="R813" s="10">
        <v>198</v>
      </c>
      <c r="S813">
        <v>10</v>
      </c>
      <c r="T813" s="10">
        <v>20</v>
      </c>
      <c r="U813" t="s">
        <v>64</v>
      </c>
      <c r="V813" t="s">
        <v>6692</v>
      </c>
      <c r="W813" t="s">
        <v>59</v>
      </c>
      <c r="X813" t="s">
        <v>59</v>
      </c>
      <c r="Y813" t="s">
        <v>59</v>
      </c>
      <c r="Z813" t="s">
        <v>59</v>
      </c>
      <c r="AA813" t="s">
        <v>59</v>
      </c>
      <c r="AB813" t="s">
        <v>59</v>
      </c>
      <c r="AC813" t="s">
        <v>59</v>
      </c>
      <c r="AD813">
        <v>2</v>
      </c>
      <c r="AE813" t="s">
        <v>66</v>
      </c>
      <c r="AF813" t="s">
        <v>67</v>
      </c>
      <c r="AH813" t="s">
        <v>68</v>
      </c>
      <c r="AI813" t="s">
        <v>6693</v>
      </c>
    </row>
    <row r="814" spans="1:35" x14ac:dyDescent="0.25">
      <c r="A814" t="s">
        <v>52</v>
      </c>
      <c r="B814" t="s">
        <v>6694</v>
      </c>
      <c r="C814" t="s">
        <v>6695</v>
      </c>
      <c r="D814" t="s">
        <v>6696</v>
      </c>
      <c r="E814" t="s">
        <v>6697</v>
      </c>
      <c r="G814">
        <v>14</v>
      </c>
      <c r="I814" t="s">
        <v>58</v>
      </c>
      <c r="J814" t="s">
        <v>59</v>
      </c>
      <c r="K814" t="s">
        <v>59</v>
      </c>
      <c r="L814" t="s">
        <v>59</v>
      </c>
      <c r="M814" t="s">
        <v>2151</v>
      </c>
      <c r="N814" t="s">
        <v>61</v>
      </c>
      <c r="O814" t="s">
        <v>6698</v>
      </c>
      <c r="Q814" s="10">
        <v>550</v>
      </c>
      <c r="R814" s="10">
        <v>500</v>
      </c>
      <c r="S814">
        <v>2</v>
      </c>
      <c r="T814" s="10">
        <v>20</v>
      </c>
      <c r="U814" t="s">
        <v>64</v>
      </c>
      <c r="V814" t="s">
        <v>6699</v>
      </c>
      <c r="W814" t="s">
        <v>59</v>
      </c>
      <c r="X814" t="s">
        <v>59</v>
      </c>
      <c r="Y814" t="s">
        <v>59</v>
      </c>
      <c r="Z814" t="s">
        <v>59</v>
      </c>
      <c r="AA814" t="s">
        <v>59</v>
      </c>
      <c r="AB814" t="s">
        <v>59</v>
      </c>
      <c r="AC814" t="s">
        <v>59</v>
      </c>
      <c r="AD814">
        <v>2</v>
      </c>
      <c r="AE814" t="s">
        <v>66</v>
      </c>
      <c r="AF814" t="s">
        <v>67</v>
      </c>
      <c r="AH814" t="s">
        <v>68</v>
      </c>
      <c r="AI814" t="s">
        <v>6700</v>
      </c>
    </row>
    <row r="815" spans="1:35" x14ac:dyDescent="0.25">
      <c r="A815" t="s">
        <v>52</v>
      </c>
      <c r="B815" t="s">
        <v>6701</v>
      </c>
      <c r="C815" t="s">
        <v>6702</v>
      </c>
      <c r="D815" t="s">
        <v>6703</v>
      </c>
      <c r="E815" t="s">
        <v>6704</v>
      </c>
      <c r="G815">
        <v>14</v>
      </c>
      <c r="I815" t="s">
        <v>58</v>
      </c>
      <c r="J815" t="s">
        <v>59</v>
      </c>
      <c r="K815" t="s">
        <v>59</v>
      </c>
      <c r="L815" t="s">
        <v>59</v>
      </c>
      <c r="M815" t="s">
        <v>75</v>
      </c>
      <c r="N815" t="s">
        <v>61</v>
      </c>
      <c r="O815" t="s">
        <v>6705</v>
      </c>
      <c r="Q815" s="10">
        <v>749</v>
      </c>
      <c r="R815" s="10">
        <v>748</v>
      </c>
      <c r="S815">
        <v>5</v>
      </c>
      <c r="T815" s="10">
        <v>20</v>
      </c>
      <c r="U815" t="s">
        <v>64</v>
      </c>
      <c r="V815" t="s">
        <v>6706</v>
      </c>
      <c r="W815" t="s">
        <v>59</v>
      </c>
      <c r="X815" t="s">
        <v>59</v>
      </c>
      <c r="Y815" t="s">
        <v>59</v>
      </c>
      <c r="Z815" t="s">
        <v>59</v>
      </c>
      <c r="AA815" t="s">
        <v>59</v>
      </c>
      <c r="AB815" t="s">
        <v>59</v>
      </c>
      <c r="AC815" t="s">
        <v>59</v>
      </c>
      <c r="AD815">
        <v>2</v>
      </c>
      <c r="AE815" t="s">
        <v>66</v>
      </c>
      <c r="AF815" t="s">
        <v>67</v>
      </c>
      <c r="AH815" t="s">
        <v>68</v>
      </c>
      <c r="AI815" t="s">
        <v>6707</v>
      </c>
    </row>
    <row r="816" spans="1:35" x14ac:dyDescent="0.25">
      <c r="A816" t="s">
        <v>52</v>
      </c>
      <c r="B816" t="s">
        <v>6708</v>
      </c>
      <c r="C816" t="s">
        <v>6709</v>
      </c>
      <c r="D816" t="s">
        <v>6710</v>
      </c>
      <c r="E816" t="s">
        <v>6711</v>
      </c>
      <c r="G816">
        <v>14</v>
      </c>
      <c r="I816" t="s">
        <v>58</v>
      </c>
      <c r="J816" t="s">
        <v>59</v>
      </c>
      <c r="K816" t="s">
        <v>59</v>
      </c>
      <c r="L816" t="s">
        <v>59</v>
      </c>
      <c r="M816" t="s">
        <v>3480</v>
      </c>
      <c r="N816" t="s">
        <v>61</v>
      </c>
      <c r="O816" t="s">
        <v>6712</v>
      </c>
      <c r="P816" t="s">
        <v>6713</v>
      </c>
      <c r="Q816" s="10">
        <v>449</v>
      </c>
      <c r="R816" s="10">
        <v>449</v>
      </c>
      <c r="S816">
        <v>0</v>
      </c>
      <c r="T816" s="10">
        <v>20</v>
      </c>
      <c r="U816" t="s">
        <v>64</v>
      </c>
      <c r="V816" t="s">
        <v>6714</v>
      </c>
      <c r="W816" t="s">
        <v>59</v>
      </c>
      <c r="X816" t="s">
        <v>59</v>
      </c>
      <c r="Y816" t="s">
        <v>59</v>
      </c>
      <c r="Z816" t="s">
        <v>59</v>
      </c>
      <c r="AA816" t="s">
        <v>59</v>
      </c>
      <c r="AB816" t="s">
        <v>59</v>
      </c>
      <c r="AC816" t="s">
        <v>59</v>
      </c>
      <c r="AD816">
        <v>2</v>
      </c>
      <c r="AE816" t="s">
        <v>66</v>
      </c>
      <c r="AF816" t="s">
        <v>67</v>
      </c>
      <c r="AH816" t="s">
        <v>1850</v>
      </c>
      <c r="AI816" t="s">
        <v>6715</v>
      </c>
    </row>
    <row r="817" spans="1:35" x14ac:dyDescent="0.25">
      <c r="A817" t="s">
        <v>52</v>
      </c>
      <c r="B817" t="s">
        <v>6716</v>
      </c>
      <c r="C817" t="s">
        <v>6717</v>
      </c>
      <c r="D817" t="s">
        <v>6718</v>
      </c>
      <c r="E817" t="s">
        <v>6719</v>
      </c>
      <c r="G817">
        <v>9</v>
      </c>
      <c r="I817" t="s">
        <v>58</v>
      </c>
      <c r="J817" t="s">
        <v>59</v>
      </c>
      <c r="K817" t="s">
        <v>59</v>
      </c>
      <c r="L817" t="s">
        <v>6720</v>
      </c>
      <c r="M817" t="s">
        <v>6721</v>
      </c>
      <c r="N817" t="s">
        <v>6722</v>
      </c>
      <c r="O817" t="s">
        <v>6723</v>
      </c>
      <c r="Q817" s="10">
        <v>1400</v>
      </c>
      <c r="R817" s="10">
        <v>1300</v>
      </c>
      <c r="S817">
        <v>2</v>
      </c>
      <c r="T817" s="10">
        <v>20</v>
      </c>
      <c r="U817" t="s">
        <v>64</v>
      </c>
      <c r="V817" t="s">
        <v>6724</v>
      </c>
      <c r="W817" t="s">
        <v>59</v>
      </c>
      <c r="X817" t="s">
        <v>59</v>
      </c>
      <c r="Y817" t="s">
        <v>59</v>
      </c>
      <c r="Z817" t="s">
        <v>59</v>
      </c>
      <c r="AA817" t="s">
        <v>59</v>
      </c>
      <c r="AB817" t="s">
        <v>59</v>
      </c>
      <c r="AC817" t="s">
        <v>59</v>
      </c>
      <c r="AD817">
        <v>2</v>
      </c>
      <c r="AE817" t="s">
        <v>66</v>
      </c>
      <c r="AF817" t="s">
        <v>67</v>
      </c>
      <c r="AH817" t="s">
        <v>68</v>
      </c>
      <c r="AI817" t="s">
        <v>6725</v>
      </c>
    </row>
    <row r="818" spans="1:35" x14ac:dyDescent="0.25">
      <c r="A818" t="s">
        <v>52</v>
      </c>
      <c r="B818" t="s">
        <v>6726</v>
      </c>
      <c r="C818" t="s">
        <v>6727</v>
      </c>
      <c r="D818" t="s">
        <v>6728</v>
      </c>
      <c r="E818" t="s">
        <v>6729</v>
      </c>
      <c r="G818">
        <v>14</v>
      </c>
      <c r="I818" t="s">
        <v>58</v>
      </c>
      <c r="J818" t="s">
        <v>59</v>
      </c>
      <c r="K818" t="s">
        <v>59</v>
      </c>
      <c r="L818" t="s">
        <v>59</v>
      </c>
      <c r="M818" t="s">
        <v>719</v>
      </c>
      <c r="N818" t="s">
        <v>61</v>
      </c>
      <c r="O818" t="s">
        <v>6730</v>
      </c>
      <c r="Q818" s="10">
        <v>349</v>
      </c>
      <c r="R818" s="10">
        <v>349</v>
      </c>
      <c r="S818">
        <v>5</v>
      </c>
      <c r="T818" s="10">
        <v>20</v>
      </c>
      <c r="U818" t="s">
        <v>64</v>
      </c>
      <c r="V818" t="s">
        <v>6731</v>
      </c>
      <c r="W818" t="s">
        <v>59</v>
      </c>
      <c r="X818" t="s">
        <v>59</v>
      </c>
      <c r="Y818" t="s">
        <v>59</v>
      </c>
      <c r="Z818" t="s">
        <v>59</v>
      </c>
      <c r="AA818" t="s">
        <v>59</v>
      </c>
      <c r="AB818" t="s">
        <v>59</v>
      </c>
      <c r="AC818" t="s">
        <v>59</v>
      </c>
      <c r="AD818">
        <v>2</v>
      </c>
      <c r="AE818" t="s">
        <v>66</v>
      </c>
      <c r="AF818" t="s">
        <v>67</v>
      </c>
      <c r="AH818" t="s">
        <v>68</v>
      </c>
      <c r="AI818" t="s">
        <v>6732</v>
      </c>
    </row>
    <row r="819" spans="1:35" x14ac:dyDescent="0.25">
      <c r="A819" t="s">
        <v>52</v>
      </c>
      <c r="B819" t="s">
        <v>6733</v>
      </c>
      <c r="C819" t="s">
        <v>6734</v>
      </c>
      <c r="D819" t="s">
        <v>6735</v>
      </c>
      <c r="E819" t="s">
        <v>6736</v>
      </c>
      <c r="G819">
        <v>14</v>
      </c>
      <c r="I819" t="s">
        <v>58</v>
      </c>
      <c r="J819" t="s">
        <v>59</v>
      </c>
      <c r="K819" t="s">
        <v>59</v>
      </c>
      <c r="L819" t="s">
        <v>59</v>
      </c>
      <c r="M819" t="s">
        <v>719</v>
      </c>
      <c r="N819" t="s">
        <v>61</v>
      </c>
      <c r="O819" t="s">
        <v>6737</v>
      </c>
      <c r="P819" t="s">
        <v>6738</v>
      </c>
      <c r="Q819" s="10">
        <v>349</v>
      </c>
      <c r="R819" s="10">
        <v>349</v>
      </c>
      <c r="S819">
        <v>50</v>
      </c>
      <c r="T819" s="10">
        <v>20</v>
      </c>
      <c r="U819" t="s">
        <v>64</v>
      </c>
      <c r="V819" t="s">
        <v>6739</v>
      </c>
      <c r="W819" t="s">
        <v>59</v>
      </c>
      <c r="X819" t="s">
        <v>59</v>
      </c>
      <c r="Y819" t="s">
        <v>59</v>
      </c>
      <c r="Z819" t="s">
        <v>59</v>
      </c>
      <c r="AA819" t="s">
        <v>59</v>
      </c>
      <c r="AB819" t="s">
        <v>59</v>
      </c>
      <c r="AC819" t="s">
        <v>59</v>
      </c>
      <c r="AD819">
        <v>2</v>
      </c>
      <c r="AE819" t="s">
        <v>66</v>
      </c>
      <c r="AF819" t="s">
        <v>67</v>
      </c>
      <c r="AH819" t="s">
        <v>68</v>
      </c>
      <c r="AI819" t="s">
        <v>6740</v>
      </c>
    </row>
    <row r="820" spans="1:35" x14ac:dyDescent="0.25">
      <c r="A820" t="s">
        <v>52</v>
      </c>
      <c r="B820" t="s">
        <v>6741</v>
      </c>
      <c r="C820" t="s">
        <v>6742</v>
      </c>
      <c r="D820" t="s">
        <v>6743</v>
      </c>
      <c r="E820" t="s">
        <v>6744</v>
      </c>
      <c r="G820">
        <v>14</v>
      </c>
      <c r="I820" t="s">
        <v>58</v>
      </c>
      <c r="J820" t="s">
        <v>59</v>
      </c>
      <c r="K820" t="s">
        <v>59</v>
      </c>
      <c r="L820" t="s">
        <v>59</v>
      </c>
      <c r="M820" t="s">
        <v>75</v>
      </c>
      <c r="N820" t="s">
        <v>3668</v>
      </c>
      <c r="O820" t="s">
        <v>6745</v>
      </c>
      <c r="Q820" s="10">
        <v>199</v>
      </c>
      <c r="R820" s="10">
        <v>199</v>
      </c>
      <c r="S820">
        <v>10</v>
      </c>
      <c r="T820" s="10">
        <v>20</v>
      </c>
      <c r="U820" t="s">
        <v>64</v>
      </c>
      <c r="V820" t="s">
        <v>6746</v>
      </c>
      <c r="W820" t="s">
        <v>59</v>
      </c>
      <c r="X820" t="s">
        <v>59</v>
      </c>
      <c r="Y820" t="s">
        <v>59</v>
      </c>
      <c r="Z820" t="s">
        <v>59</v>
      </c>
      <c r="AA820" t="s">
        <v>59</v>
      </c>
      <c r="AB820" t="s">
        <v>59</v>
      </c>
      <c r="AC820" t="s">
        <v>59</v>
      </c>
      <c r="AD820">
        <v>2</v>
      </c>
      <c r="AE820" t="s">
        <v>66</v>
      </c>
      <c r="AF820" t="s">
        <v>67</v>
      </c>
      <c r="AH820" t="s">
        <v>68</v>
      </c>
      <c r="AI820" t="s">
        <v>6747</v>
      </c>
    </row>
    <row r="821" spans="1:35" x14ac:dyDescent="0.25">
      <c r="A821" t="s">
        <v>52</v>
      </c>
      <c r="B821" t="s">
        <v>6748</v>
      </c>
      <c r="C821" t="s">
        <v>6749</v>
      </c>
      <c r="D821" t="s">
        <v>6750</v>
      </c>
      <c r="E821" t="s">
        <v>6751</v>
      </c>
      <c r="G821">
        <v>14</v>
      </c>
      <c r="I821" t="s">
        <v>58</v>
      </c>
      <c r="J821" t="s">
        <v>59</v>
      </c>
      <c r="K821" t="s">
        <v>59</v>
      </c>
      <c r="L821" t="s">
        <v>59</v>
      </c>
      <c r="M821" t="s">
        <v>2151</v>
      </c>
      <c r="N821" t="s">
        <v>61</v>
      </c>
      <c r="O821" t="s">
        <v>6752</v>
      </c>
      <c r="Q821" s="10">
        <v>299</v>
      </c>
      <c r="R821" s="10">
        <v>249</v>
      </c>
      <c r="S821">
        <v>10</v>
      </c>
      <c r="T821" s="10">
        <v>20</v>
      </c>
      <c r="U821" t="s">
        <v>64</v>
      </c>
      <c r="V821" t="s">
        <v>6753</v>
      </c>
      <c r="W821" t="s">
        <v>59</v>
      </c>
      <c r="X821" t="s">
        <v>59</v>
      </c>
      <c r="Y821" t="s">
        <v>59</v>
      </c>
      <c r="Z821" t="s">
        <v>59</v>
      </c>
      <c r="AA821" t="s">
        <v>59</v>
      </c>
      <c r="AB821" t="s">
        <v>59</v>
      </c>
      <c r="AC821" t="s">
        <v>59</v>
      </c>
      <c r="AD821">
        <v>2</v>
      </c>
      <c r="AE821" t="s">
        <v>66</v>
      </c>
      <c r="AF821" t="s">
        <v>67</v>
      </c>
      <c r="AH821" t="s">
        <v>68</v>
      </c>
      <c r="AI821" t="s">
        <v>6754</v>
      </c>
    </row>
    <row r="822" spans="1:35" x14ac:dyDescent="0.25">
      <c r="A822" t="s">
        <v>52</v>
      </c>
      <c r="B822" t="s">
        <v>6755</v>
      </c>
      <c r="C822" t="s">
        <v>6756</v>
      </c>
      <c r="D822" t="s">
        <v>6757</v>
      </c>
      <c r="E822" t="s">
        <v>6758</v>
      </c>
      <c r="G822">
        <v>14</v>
      </c>
      <c r="I822" t="s">
        <v>58</v>
      </c>
      <c r="J822" t="s">
        <v>59</v>
      </c>
      <c r="K822" t="s">
        <v>59</v>
      </c>
      <c r="L822" t="s">
        <v>59</v>
      </c>
      <c r="M822" t="s">
        <v>719</v>
      </c>
      <c r="N822" t="s">
        <v>61</v>
      </c>
      <c r="O822" t="s">
        <v>6759</v>
      </c>
      <c r="Q822" s="10">
        <v>149</v>
      </c>
      <c r="R822" s="10">
        <v>149</v>
      </c>
      <c r="S822">
        <v>7</v>
      </c>
      <c r="T822" s="10">
        <v>20</v>
      </c>
      <c r="U822" t="s">
        <v>64</v>
      </c>
      <c r="V822" t="s">
        <v>6760</v>
      </c>
      <c r="W822" t="s">
        <v>59</v>
      </c>
      <c r="X822" t="s">
        <v>59</v>
      </c>
      <c r="Y822" t="s">
        <v>59</v>
      </c>
      <c r="Z822" t="s">
        <v>59</v>
      </c>
      <c r="AA822" t="s">
        <v>59</v>
      </c>
      <c r="AB822" t="s">
        <v>59</v>
      </c>
      <c r="AC822" t="s">
        <v>59</v>
      </c>
      <c r="AD822">
        <v>2</v>
      </c>
      <c r="AE822" t="s">
        <v>66</v>
      </c>
      <c r="AF822" t="s">
        <v>67</v>
      </c>
      <c r="AH822" t="s">
        <v>68</v>
      </c>
      <c r="AI822" t="s">
        <v>6761</v>
      </c>
    </row>
    <row r="823" spans="1:35" x14ac:dyDescent="0.25">
      <c r="A823" t="s">
        <v>52</v>
      </c>
      <c r="B823" t="s">
        <v>6762</v>
      </c>
      <c r="C823" t="s">
        <v>6763</v>
      </c>
      <c r="D823" t="s">
        <v>6764</v>
      </c>
      <c r="E823" t="s">
        <v>6765</v>
      </c>
      <c r="G823">
        <v>14</v>
      </c>
      <c r="I823" t="s">
        <v>58</v>
      </c>
      <c r="J823" t="s">
        <v>59</v>
      </c>
      <c r="K823" t="s">
        <v>59</v>
      </c>
      <c r="L823" t="s">
        <v>59</v>
      </c>
      <c r="M823" t="s">
        <v>6766</v>
      </c>
      <c r="N823" t="s">
        <v>61</v>
      </c>
      <c r="O823" t="s">
        <v>6767</v>
      </c>
      <c r="Q823" s="10">
        <v>450</v>
      </c>
      <c r="R823" s="10">
        <v>348</v>
      </c>
      <c r="S823">
        <v>9</v>
      </c>
      <c r="T823" s="10">
        <v>20</v>
      </c>
      <c r="U823" t="s">
        <v>64</v>
      </c>
      <c r="V823" t="s">
        <v>6768</v>
      </c>
      <c r="W823" t="s">
        <v>59</v>
      </c>
      <c r="X823" t="s">
        <v>59</v>
      </c>
      <c r="Y823" t="s">
        <v>59</v>
      </c>
      <c r="Z823" t="s">
        <v>59</v>
      </c>
      <c r="AA823" t="s">
        <v>59</v>
      </c>
      <c r="AB823" t="s">
        <v>59</v>
      </c>
      <c r="AC823" t="s">
        <v>59</v>
      </c>
      <c r="AD823">
        <v>2</v>
      </c>
      <c r="AE823" t="s">
        <v>66</v>
      </c>
      <c r="AF823" t="s">
        <v>67</v>
      </c>
      <c r="AH823" t="s">
        <v>68</v>
      </c>
      <c r="AI823" t="s">
        <v>6769</v>
      </c>
    </row>
  </sheetData>
  <dataValidations count="3">
    <dataValidation type="list" allowBlank="1" showInputMessage="1" showErrorMessage="1" sqref="T2:T1048576" xr:uid="{00000000-0002-0000-0000-000001000000}">
      <formula1>"%0,%1,%10,%20"</formula1>
    </dataValidation>
    <dataValidation type="list" allowBlank="1" showInputMessage="1" showErrorMessage="1" sqref="U2:U1048576" xr:uid="{00000000-0002-0000-0000-000002000000}">
      <formula1>"TRY,USD,EUR"</formula1>
    </dataValidation>
    <dataValidation type="list" allowBlank="1" showInputMessage="1" showErrorMessage="1" sqref="I2:I1048576" xr:uid="{00000000-0002-0000-0000-000003000000}">
      <formula1>"Onaylı,Beklemede"</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ShipmentTemplatesValidations!$A$1:$A$1</xm:f>
          </x14:formula1>
          <xm:sqref>AE2:AE823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3787C-1E7A-1A4B-ACB0-E133927D9104}">
  <dimension ref="A1:C13"/>
  <sheetViews>
    <sheetView showGridLines="0" zoomScale="80" zoomScaleNormal="80" workbookViewId="0">
      <selection activeCell="B5" sqref="B5:C5"/>
    </sheetView>
  </sheetViews>
  <sheetFormatPr defaultColWidth="8.85546875" defaultRowHeight="48" customHeight="1" x14ac:dyDescent="0.25"/>
  <cols>
    <col min="1" max="1" width="21.42578125" bestFit="1" customWidth="1"/>
    <col min="2" max="2" width="97.85546875" style="2" customWidth="1"/>
    <col min="3" max="3" width="0.140625" customWidth="1"/>
  </cols>
  <sheetData>
    <row r="1" spans="1:3" ht="48" customHeight="1" thickBot="1" x14ac:dyDescent="0.3">
      <c r="B1" s="16" t="s">
        <v>31</v>
      </c>
      <c r="C1" s="17"/>
    </row>
    <row r="2" spans="1:3" ht="48" customHeight="1" thickBot="1" x14ac:dyDescent="0.3">
      <c r="A2" s="9" t="s">
        <v>30</v>
      </c>
      <c r="B2" s="18" t="s">
        <v>29</v>
      </c>
      <c r="C2" s="19"/>
    </row>
    <row r="3" spans="1:3" ht="48" customHeight="1" thickBot="1" x14ac:dyDescent="0.3">
      <c r="A3" s="1" t="s">
        <v>28</v>
      </c>
      <c r="B3" s="14" t="s">
        <v>27</v>
      </c>
      <c r="C3" s="15"/>
    </row>
    <row r="4" spans="1:3" ht="48" customHeight="1" thickBot="1" x14ac:dyDescent="0.3">
      <c r="A4" s="1" t="s">
        <v>50</v>
      </c>
      <c r="B4" s="14" t="s">
        <v>37</v>
      </c>
      <c r="C4" s="15"/>
    </row>
    <row r="5" spans="1:3" ht="48" customHeight="1" thickBot="1" x14ac:dyDescent="0.3">
      <c r="A5" s="1" t="s">
        <v>26</v>
      </c>
      <c r="B5" s="20" t="s">
        <v>43</v>
      </c>
      <c r="C5" s="21"/>
    </row>
    <row r="6" spans="1:3" ht="58.5" customHeight="1" thickBot="1" x14ac:dyDescent="0.3">
      <c r="A6" s="1" t="s">
        <v>1</v>
      </c>
      <c r="B6" s="14" t="s">
        <v>44</v>
      </c>
      <c r="C6" s="15"/>
    </row>
    <row r="7" spans="1:3" ht="48" customHeight="1" thickBot="1" x14ac:dyDescent="0.3">
      <c r="A7" s="1" t="s">
        <v>11</v>
      </c>
      <c r="B7" s="4" t="s">
        <v>36</v>
      </c>
      <c r="C7" s="3"/>
    </row>
    <row r="8" spans="1:3" ht="48" customHeight="1" thickBot="1" x14ac:dyDescent="0.3">
      <c r="A8" s="1" t="s">
        <v>33</v>
      </c>
      <c r="B8" s="4" t="s">
        <v>45</v>
      </c>
      <c r="C8" s="3"/>
    </row>
    <row r="9" spans="1:3" ht="48" customHeight="1" thickBot="1" x14ac:dyDescent="0.3">
      <c r="A9" s="1" t="s">
        <v>32</v>
      </c>
      <c r="B9" s="4" t="s">
        <v>46</v>
      </c>
      <c r="C9" s="3"/>
    </row>
    <row r="10" spans="1:3" ht="48" customHeight="1" thickBot="1" x14ac:dyDescent="0.3">
      <c r="A10" s="1" t="s">
        <v>7</v>
      </c>
      <c r="B10" s="4" t="s">
        <v>35</v>
      </c>
      <c r="C10" s="3"/>
    </row>
    <row r="11" spans="1:3" ht="48" customHeight="1" thickBot="1" x14ac:dyDescent="0.3">
      <c r="A11" s="1" t="s">
        <v>5</v>
      </c>
      <c r="B11" s="4" t="s">
        <v>47</v>
      </c>
      <c r="C11" s="3"/>
    </row>
    <row r="12" spans="1:3" ht="48" customHeight="1" thickBot="1" x14ac:dyDescent="0.3">
      <c r="A12" s="1" t="s">
        <v>6</v>
      </c>
      <c r="B12" s="14" t="s">
        <v>48</v>
      </c>
      <c r="C12" s="15"/>
    </row>
    <row r="13" spans="1:3" ht="48" customHeight="1" thickBot="1" x14ac:dyDescent="0.3">
      <c r="A13" s="11" t="s">
        <v>49</v>
      </c>
      <c r="B13" s="12"/>
      <c r="C13" s="13"/>
    </row>
  </sheetData>
  <mergeCells count="8">
    <mergeCell ref="A13:C13"/>
    <mergeCell ref="B12:C12"/>
    <mergeCell ref="B1:C1"/>
    <mergeCell ref="B2:C2"/>
    <mergeCell ref="B3:C3"/>
    <mergeCell ref="B4:C4"/>
    <mergeCell ref="B5:C5"/>
    <mergeCell ref="B6:C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x14ac:dyDescent="0.25"/>
  <sheetData>
    <row r="1" spans="1:1" x14ac:dyDescent="0.25">
      <c r="A1"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3</vt:i4>
      </vt:variant>
    </vt:vector>
  </HeadingPairs>
  <TitlesOfParts>
    <vt:vector size="3" baseType="lpstr">
      <vt:lpstr>Ürün Bilgileri Güncelle</vt:lpstr>
      <vt:lpstr>Kılavuz</vt:lpstr>
      <vt:lpstr>ShipmentTemplatesValidations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Emel Gulogullari</dc:creator>
  <cp:lastModifiedBy>emre serin</cp:lastModifiedBy>
  <dcterms:created xsi:type="dcterms:W3CDTF">2015-06-05T18:17:20Z</dcterms:created>
  <dcterms:modified xsi:type="dcterms:W3CDTF">2026-05-11T09:29:37Z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a0202ff-38e8-41a6-aa43-d1b046fe8f7b_Enabled">
    <vt:lpwstr>true</vt:lpwstr>
  </property>
  <property fmtid="{D5CDD505-2E9C-101B-9397-08002B2CF9AE}" pid="3" name="MSIP_Label_fa0202ff-38e8-41a6-aa43-d1b046fe8f7b_SetDate">
    <vt:lpwstr>2024-09-20T14:52:02Z</vt:lpwstr>
  </property>
  <property fmtid="{D5CDD505-2E9C-101B-9397-08002B2CF9AE}" pid="4" name="MSIP_Label_fa0202ff-38e8-41a6-aa43-d1b046fe8f7b_Method">
    <vt:lpwstr>Standard</vt:lpwstr>
  </property>
  <property fmtid="{D5CDD505-2E9C-101B-9397-08002B2CF9AE}" pid="5" name="MSIP_Label_fa0202ff-38e8-41a6-aa43-d1b046fe8f7b_Name">
    <vt:lpwstr>fa0202ff-38e8-41a6-aa43-d1b046fe8f7b</vt:lpwstr>
  </property>
  <property fmtid="{D5CDD505-2E9C-101B-9397-08002B2CF9AE}" pid="6" name="MSIP_Label_fa0202ff-38e8-41a6-aa43-d1b046fe8f7b_SiteId">
    <vt:lpwstr>c5f579e4-7090-4d33-a8ae-b55026a296c2</vt:lpwstr>
  </property>
  <property fmtid="{D5CDD505-2E9C-101B-9397-08002B2CF9AE}" pid="7" name="MSIP_Label_fa0202ff-38e8-41a6-aa43-d1b046fe8f7b_ActionId">
    <vt:lpwstr>775edca9-4062-4c81-955e-e6e53562a43c</vt:lpwstr>
  </property>
  <property fmtid="{D5CDD505-2E9C-101B-9397-08002B2CF9AE}" pid="8" name="MSIP_Label_fa0202ff-38e8-41a6-aa43-d1b046fe8f7b_ContentBits">
    <vt:lpwstr>0</vt:lpwstr>
  </property>
</Properties>
</file>