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16AA70CE-2B90-4DFF-8718-7ABA0A424A0B}" xr6:coauthVersionLast="47" xr6:coauthVersionMax="47" xr10:uidLastSave="{00000000-0000-0000-0000-000000000000}"/>
  <bookViews>
    <workbookView xWindow="-120" yWindow="-120" windowWidth="29040" windowHeight="15840" xr2:uid="{00000000-000D-0000-FFFF-FFFF00000000}"/>
  </bookViews>
  <sheets>
    <sheet name="Ürünler" sheetId="1" r:id="rId1"/>
    <sheet name="Termin Süresi Bilgileri"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<sst xmlns="http://schemas.openxmlformats.org/spreadsheetml/2006/main" count="29181" uniqueCount="5947">
  <si>
    <t>Partner ID</t>
  </si>
  <si>
    <t>Barkod</t>
  </si>
  <si>
    <t>Komisyon Oranı</t>
  </si>
  <si>
    <t>Model Kodu</t>
  </si>
  <si>
    <t>Ürün Rengi</t>
  </si>
  <si>
    <t>Beden</t>
  </si>
  <si>
    <t>Boyut/Ebat</t>
  </si>
  <si>
    <t>Cinsiyet</t>
  </si>
  <si>
    <t>Marka</t>
  </si>
  <si>
    <t>Kategori İsmi</t>
  </si>
  <si>
    <t>Tedarikçi Stok Kodu</t>
  </si>
  <si>
    <t>Ürün Adı</t>
  </si>
  <si>
    <t>Ürün Açıklaması</t>
  </si>
  <si>
    <t>Piyasa Satış Fiyatı (KDV Dahil)</t>
  </si>
  <si>
    <t>Trendyol'da Satılacak Fiyat (KDV Dahil)</t>
  </si>
  <si>
    <t>BuyBox Fiyatı</t>
  </si>
  <si>
    <t>Ürün Stok Adedi</t>
  </si>
  <si>
    <t>KDV Oranı</t>
  </si>
  <si>
    <t>ÖTV Oranı</t>
  </si>
  <si>
    <t>Desi</t>
  </si>
  <si>
    <t>Görsel 1</t>
  </si>
  <si>
    <t>Görsel 2</t>
  </si>
  <si>
    <t>Görsel 3</t>
  </si>
  <si>
    <t>Görsel 4</t>
  </si>
  <si>
    <t>Görsel 5</t>
  </si>
  <si>
    <t>Görsel 6</t>
  </si>
  <si>
    <t>Görsel 7</t>
  </si>
  <si>
    <t>Görsel 8</t>
  </si>
  <si>
    <t>Sevkiyat Süresi</t>
  </si>
  <si>
    <t>Sevkiyat Tipi</t>
  </si>
  <si>
    <t>Parti/Lot/SKT Bilgisi</t>
  </si>
  <si>
    <t>Durum</t>
  </si>
  <si>
    <t>Durum Açıklaması</t>
  </si>
  <si>
    <t>Trendyol.com Linki</t>
  </si>
  <si>
    <t>1117064</t>
  </si>
  <si>
    <t>4606732181985</t>
  </si>
  <si>
    <t>12.0</t>
  </si>
  <si>
    <t>SRN-6809370</t>
  </si>
  <si>
    <t>Siyah / Kırmızı</t>
  </si>
  <si>
    <t/>
  </si>
  <si>
    <t>Arzu / Monero</t>
  </si>
  <si>
    <t>Bisiklet Aksesuarı</t>
  </si>
  <si>
    <t>Bisiklet - Katlanır Elektrikli Bisiklet Uyumlu Ultra Geniş Sele- Oturak 32cmx31cm</t>
  </si>
  <si>
    <t>1326.13</t>
  </si>
  <si>
    <t>8</t>
  </si>
  <si>
    <t>20</t>
  </si>
  <si>
    <t>1.0</t>
  </si>
  <si>
    <t>https://cdn.dsmcdn.com/ty1914/prod/QC_PREP/20260506/18/8afac010-f048-3329-b919-2498bd248451/1_org_zoom.jpg</t>
  </si>
  <si>
    <t>https://www.trendyol.com/arzu-monero/bisiklet-katlanir-elektrikli-bisiklet-uyumlu-ultra-genis-sele-oturak-32cmx31cm-p-1142697990?merchantId=1117064&amp;filterOverPriceListings=false</t>
  </si>
  <si>
    <t>4601331034328</t>
  </si>
  <si>
    <t>13.5</t>
  </si>
  <si>
    <t>SRN-6584035</t>
  </si>
  <si>
    <t>GMS</t>
  </si>
  <si>
    <t>Motosiklet Sele Kılıfı</t>
  </si>
  <si>
    <t>CG Cup Universal Motosiklet Koltuk Kılıfı Beyaz King</t>
  </si>
  <si>
    <t>330.0</t>
  </si>
  <si>
    <t>https://cdn.dsmcdn.com/ty1923/prod/QC_PREP/20260505/19/0473e66d-f84f-3344-8857-4acd002e153f/1_org_zoom.jpg</t>
  </si>
  <si>
    <t>https://www.trendyol.com/gms/cg-cup-universal-motosiklet-koltuk-kilifi-beyaz-king-p-1142443237?merchantId=1117064&amp;filterOverPriceListings=false</t>
  </si>
  <si>
    <t>46515615212211</t>
  </si>
  <si>
    <t>15.0</t>
  </si>
  <si>
    <t>42SRNÖRFTKSRLG</t>
  </si>
  <si>
    <t>Motosiklet Lüzumlu Ürün</t>
  </si>
  <si>
    <t>CG Cup Ön Reflektör Takımı + Sarı Logo Silikon 2 Adet (+buji kablo kılıfı)</t>
  </si>
  <si>
    <t>349.0</t>
  </si>
  <si>
    <t>0.0</t>
  </si>
  <si>
    <t>https://cdn.dsmcdn.com/ty1849/prod/QC_PREP/20260403/19/2dc2331b-fb25-3ac8-9b51-230801c8e6bd/1_org_zoom.jpg</t>
  </si>
  <si>
    <t>https://www.trendyol.com/gms/cg-cup-on-reflektor-takimi-sari-logo-silikon-2-adet-buji-kablo-kilifi-p-1128137914?merchantId=1117064&amp;filterOverPriceListings=false</t>
  </si>
  <si>
    <t>354354581105</t>
  </si>
  <si>
    <t>17.0</t>
  </si>
  <si>
    <t>42SRNGDAYSR42</t>
  </si>
  <si>
    <t>rbk</t>
  </si>
  <si>
    <t>Motosiklet Yan Ayna</t>
  </si>
  <si>
    <t>Motosiklet Universal Gidon Yan Ayna Takımı Siyah (+hdye buji kablo kılıfı)</t>
  </si>
  <si>
    <t>849.0</t>
  </si>
  <si>
    <t>https://cdn.dsmcdn.com/ty1850/prod/QC_PREP/20260402/20/a34c97eb-6266-38a3-ad25-ac86568db9c5/1_org_zoom.jpg</t>
  </si>
  <si>
    <t>https://www.trendyol.com/rbk/motosiklet-universal-gidon-yan-ayna-takimi-siyah-hdye-buji-kablo-kilifi-p-1127624943?merchantId=1117064&amp;filterOverPriceListings=false</t>
  </si>
  <si>
    <t>46541561044</t>
  </si>
  <si>
    <t>42SRNGDNAYGR</t>
  </si>
  <si>
    <t>Motosiklet Universal Gidon Yan Ayna Takımı Gri (+hdye buji kablo kılıfı)</t>
  </si>
  <si>
    <t>10</t>
  </si>
  <si>
    <t>https://cdn.dsmcdn.com/ty1850/prod/QC_PREP/20260402/20/1b846731-ccc0-3449-b63e-142fd781527b/1_org_zoom.jpg</t>
  </si>
  <si>
    <t>https://www.trendyol.com/rbk/motosiklet-universal-gidon-yan-ayna-takimi-gri-hdye-buji-kablo-kilifi-p-1127624499?merchantId=1117064&amp;filterOverPriceListings=false</t>
  </si>
  <si>
    <t>543551511552</t>
  </si>
  <si>
    <t>42SRNCGAMSMVD</t>
  </si>
  <si>
    <t>Cg Çita Ön Amortisör Üst Somun + Vida Seti 2 Adet (+buji kablo kılıfı)</t>
  </si>
  <si>
    <t>419.0</t>
  </si>
  <si>
    <t>https://cdn.dsmcdn.com/ty1848/prod/QC_PREP/20260402/18/ea620271-55d2-39bd-998d-7f3b71ce94ed/1_org_zoom.jpg</t>
  </si>
  <si>
    <t>https://www.trendyol.com/rbk/cg-cita-on-amortisor-ust-somun-vida-seti-2-adet-buji-kablo-kilifi-p-1127596915?merchantId=1117064&amp;filterOverPriceListings=false</t>
  </si>
  <si>
    <t>876841155</t>
  </si>
  <si>
    <t>42SRNCGVTMLKLKL</t>
  </si>
  <si>
    <t>Motosiklet Contası</t>
  </si>
  <si>
    <t>CG-KT-KN Vites Mili Kulaklı Model (+buji kablo kılıf hdye)</t>
  </si>
  <si>
    <t>429.0</t>
  </si>
  <si>
    <t>https://cdn.dsmcdn.com/ty1850/prod/QC_PREP/20260402/18/ed515f7c-9225-355d-ab22-1f6d3c71058c/1_org_zoom.jpg</t>
  </si>
  <si>
    <t>https://www.trendyol.com/rbk/cg-kt-kn-vites-mili-kulakli-model-buji-kablo-kilif-hdye-p-1127594482?merchantId=1117064&amp;filterOverPriceListings=false</t>
  </si>
  <si>
    <t>54534515252</t>
  </si>
  <si>
    <t>42SRNDRFFGSWHT</t>
  </si>
  <si>
    <t>Motosiklet Grenaj Seti</t>
  </si>
  <si>
    <t>Mondial MH Drift Beyaz Ön Far Grenajı + Far Montajlı (+buji kablo kılıf hdye)</t>
  </si>
  <si>
    <t>1799.0</t>
  </si>
  <si>
    <t>17</t>
  </si>
  <si>
    <t>https://cdn.dsmcdn.com/ty1848/prod/QC_PREP/20260402/18/3c83b53c-2059-3f18-86fc-03337a74eb08/1_org_zoom.jpg</t>
  </si>
  <si>
    <t>https://www.trendyol.com/gms/mondial-mh-drift-beyaz-on-far-grenaji-far-montajli-buji-kablo-kilif-hdye-p-1127583465?merchantId=1117064&amp;filterOverPriceListings=false</t>
  </si>
  <si>
    <t>567654651052</t>
  </si>
  <si>
    <t>42SRNDRFFGSRED</t>
  </si>
  <si>
    <t>Mondial MH Drift Kırmızı Ön Far Grenajı + Far Montajlı (+buji kablo kılıf hdye)</t>
  </si>
  <si>
    <t>https://cdn.dsmcdn.com/ty1848/prod/QC_PREP/20260402/18/273f87d0-4f1c-3a5f-a207-d162614156ad/1_org_zoom.jpg</t>
  </si>
  <si>
    <t>https://www.trendyol.com/gms/mondial-mh-drift-kirmizi-on-far-grenaji-far-montajli-buji-kablo-kilif-hdye-p-1127582507?merchantId=1117064&amp;filterOverPriceListings=false</t>
  </si>
  <si>
    <t>654534153212</t>
  </si>
  <si>
    <t>42SRNCGVTMKLKS</t>
  </si>
  <si>
    <t>CG Vites Mili Kulaksız Model (+buji kablo kılıf hdye)</t>
  </si>
  <si>
    <t>https://cdn.dsmcdn.com/ty1850/prod/QC_PREP/20260402/18/8bd854a1-e5da-3278-ae79-96ef4a7b9d99/1_org_zoom.jpg</t>
  </si>
  <si>
    <t>https://www.trendyol.com/rbk/cg-vites-mili-kulaksiz-model-buji-kablo-kilif-hdye-p-1127582457?merchantId=1117064&amp;filterOverPriceListings=false</t>
  </si>
  <si>
    <t>6545650055</t>
  </si>
  <si>
    <t>42SRNCGSYHFR</t>
  </si>
  <si>
    <t>CG Çita Siyah Kare Far + Ayyıldız Far Kaşı (+buji kablo kılıf)</t>
  </si>
  <si>
    <t>789.0</t>
  </si>
  <si>
    <t>https://cdn.dsmcdn.com/ty1850/prod/QC_PREP/20260402/17/2052d719-86c2-3eb4-ae86-33d2ddf04381/1_org_zoom.jpg</t>
  </si>
  <si>
    <t>https://www.trendyol.com/rbk/cg-cita-siyah-kare-far-ayyildiz-far-kasi-buji-kablo-kilif-p-1127549770?merchantId=1117064&amp;filterOverPriceListings=false</t>
  </si>
  <si>
    <t>546545641505</t>
  </si>
  <si>
    <t>42SRNCGNKKM2</t>
  </si>
  <si>
    <t>CG Çita Nikel Sağ Sol Kumanda Takımı (+buji kablo kılıfı hdye)</t>
  </si>
  <si>
    <t>869.0</t>
  </si>
  <si>
    <t>https://cdn.dsmcdn.com/ty1849/prod/QC_PREP/20260402/17/d0f41e08-5991-3687-92e3-2b8d52d63a52/1_org_zoom.jpg</t>
  </si>
  <si>
    <t>https://www.trendyol.com/gms/cg-cita-nikel-sag-sol-kumanda-takimi-buji-kablo-kilifi-hdye-p-1127545510?merchantId=1117064&amp;filterOverPriceListings=false</t>
  </si>
  <si>
    <t>54445561522</t>
  </si>
  <si>
    <t>42SRNCGKMNTK</t>
  </si>
  <si>
    <t>CG Çita Siyah Sağ Sol Kumanda Takımı (+buji kablo kılıfı hdye)</t>
  </si>
  <si>
    <t>CG Çita Siyah Sağ Sol Kumanda Takımı (+buji kablo kılıfı hdye) soketler değişkenlik gösterebilir</t>
  </si>
  <si>
    <t>669.0</t>
  </si>
  <si>
    <t>https://cdn.dsmcdn.com/ty1850/prod/QC_PREP/20260402/17/71506d5b-e631-3146-820a-afda536258bf/1_org_zoom.jpg</t>
  </si>
  <si>
    <t>https://www.trendyol.com/gms/cg-cita-siyah-sag-sol-kumanda-takimi-buji-kablo-kilifi-hdye-p-1127542611?merchantId=1117064&amp;filterOverPriceListings=false</t>
  </si>
  <si>
    <t>56455025654</t>
  </si>
  <si>
    <t>42SRNCGÖAFBL</t>
  </si>
  <si>
    <t>Motosiklet Yedek Parçalar</t>
  </si>
  <si>
    <t>Cg Çita-Cup Ön Disk Arka Dar Göbek Kampanalı Modele Uyumlu Fren Balata Seti (+buji kablo kılıf)</t>
  </si>
  <si>
    <t>Cg Çita cup Ön Disk Arka Dar Göbek Kampanalı Modele Uyumlu Fren Balata Seti (+buji kablo kılıf)</t>
  </si>
  <si>
    <t>359.0</t>
  </si>
  <si>
    <t>6</t>
  </si>
  <si>
    <t>https://cdn.dsmcdn.com/ty1848/prod/QC_PREP/20260402/16/03863442-a0b6-375f-99b0-2758c73164fb/1_org_zoom.jpg</t>
  </si>
  <si>
    <t>https://www.trendyol.com/rbk/cg-cita-cup-on-disk-arka-dar-gobek-kampanali-modele-uyumlu-fren-balata-seti-buji-kablo-kilif-p-1127516786?merchantId=1117064&amp;filterOverPriceListings=false</t>
  </si>
  <si>
    <t>654564561220</t>
  </si>
  <si>
    <t>42SRNCGBJSTCP</t>
  </si>
  <si>
    <t>Motosiklet Ateşleme Bujisi</t>
  </si>
  <si>
    <t>Cup Sfc Kh Ateşleme Bobini+Buji Anahatarı+A7TC Buji Seti (+Buji kablo kılıfı)</t>
  </si>
  <si>
    <t>1 adet bobin buji başlıklı ; 1 adet buji ; 1 adet buji anahtarı ; Cup Sfc Kh Ateşleme Bobini+Buji Anahatarı+A7TC Buji Seti (+Buji kablo kılıfı)</t>
  </si>
  <si>
    <t>415.0</t>
  </si>
  <si>
    <t>https://cdn.dsmcdn.com/ty1850/prod/QC_PREP/20260402/14/c9b9ca3e-1238-394a-97f2-edf0e47cb728/1_org_zoom.jpg</t>
  </si>
  <si>
    <t>https://www.trendyol.com/gms/cup-sfc-kh-atesleme-bobini-buji-anahatari-a7tc-buji-seti-buji-kablo-kilifi-p-1127426430?merchantId=1117064&amp;filterOverPriceListings=false</t>
  </si>
  <si>
    <t>645645648055</t>
  </si>
  <si>
    <t>42SRNDRFFGS</t>
  </si>
  <si>
    <t>Mondial MH Drift Siyah Ön Far Grenajı + Far Montajlı (+buji kablo kılıf hdye)</t>
  </si>
  <si>
    <t>https://cdn.dsmcdn.com/ty1849/prod/QC_PREP/20260402/14/52fc302a-d00b-3911-b3bd-9a14b993dfd1/1_org_zoom.jpg</t>
  </si>
  <si>
    <t>https://www.trendyol.com/gms/mondial-mh-drift-siyah-on-far-grenaji-far-montajli-buji-kablo-kilif-hdye-p-1127421527?merchantId=1117064&amp;filterOverPriceListings=false</t>
  </si>
  <si>
    <t>6546545105252</t>
  </si>
  <si>
    <t>42SRNCP95MMN</t>
  </si>
  <si>
    <t>Cup 100 Uzun Manifolt 95 mm (+buji kablo kılıf hdye)</t>
  </si>
  <si>
    <t>Cup 100 Uzun Manifolt 95 mm (+buji kablo kılıf hdye) bazı atvlere uygundur.;</t>
  </si>
  <si>
    <t>398.0</t>
  </si>
  <si>
    <t>https://cdn.dsmcdn.com/ty1850/prod/QC_PREP/20260402/14/5ccf04f9-2321-321a-9e39-20642ccc704e/1_org_zoom.jpg</t>
  </si>
  <si>
    <t>https://www.trendyol.com/gms/cup-100-uzun-manifolt-95-mm-buji-kablo-kilif-hdye-p-1127419523?merchantId=1117064&amp;filterOverPriceListings=false</t>
  </si>
  <si>
    <t>848646651056</t>
  </si>
  <si>
    <t>42SRNCP10MN75</t>
  </si>
  <si>
    <t>Cup 100 Manifolt 75 mm (+buji kablo kılıf hdye)</t>
  </si>
  <si>
    <t>339.0</t>
  </si>
  <si>
    <t>https://cdn.dsmcdn.com/ty1850/prod/QC_PREP/20260402/14/7e3e9f52-9b00-3033-ad8f-1f48702ad6a9/1_org_zoom.jpg</t>
  </si>
  <si>
    <t>https://www.trendyol.com/gms/cup-100-manifolt-75-mm-buji-kablo-kilif-hdye-p-1127417747?merchantId=1117064&amp;filterOverPriceListings=false</t>
  </si>
  <si>
    <t>88545641523</t>
  </si>
  <si>
    <t>42SRNCGSV4SV2</t>
  </si>
  <si>
    <t>CG Cup Motosiklet Nikel Sivri Elcik Gaz Borusu - 2 Adet Sivri Vida Seti (+buji kablo kılıfı)</t>
  </si>
  <si>
    <t>CG Cup Motosiklet üniversal Nikel Sivri Elcik Gaz Borusu - 2 Adet Sivri Vida Seti (+buji kablo kılıfı)</t>
  </si>
  <si>
    <t>496.0</t>
  </si>
  <si>
    <t>9</t>
  </si>
  <si>
    <t>https://cdn.dsmcdn.com/ty1848/prod/QC_PREP/20260331/20/d9162719-bde0-3c7c-b8a5-1a885141deff/1_org_zoom.jpg</t>
  </si>
  <si>
    <t>https://www.trendyol.com/rbk/cg-cup-motosiklet-nikel-sivri-elcik-gaz-borusu-2-adet-sivri-vida-seti-buji-kablo-kilifi-p-1126456854?merchantId=1117064&amp;filterOverPriceListings=false</t>
  </si>
  <si>
    <t>745435150525</t>
  </si>
  <si>
    <t>42SRNCGŞFCM2</t>
  </si>
  <si>
    <t>CG Çita Nikel Kuba Far Kaşı- Şeffaf Far - Stop Camı - Örümcek Seti (+buji kablo kılıfı)</t>
  </si>
  <si>
    <t>449.0</t>
  </si>
  <si>
    <t>https://cdn.dsmcdn.com/ty1850/prod/QC_PREP/20260331/19/f4e6c0a2-2f4e-3d03-8f2a-ed6e9527fd26/1_org_zoom.jpg</t>
  </si>
  <si>
    <t>https://www.trendyol.com/gms/cg-cita-nikel-kuba-far-kasi-seffaf-far-stop-cami-orumcek-seti-buji-kablo-kilifi-p-1126455876?merchantId=1117064&amp;filterOverPriceListings=false</t>
  </si>
  <si>
    <t>654651555563</t>
  </si>
  <si>
    <t>42SRNCGFMST2</t>
  </si>
  <si>
    <t>CG Çita Nikel Kuba Far Kaşı-Füme Far - Stop Camı - Örümcek Seti (+buji kablo kılıfı)</t>
  </si>
  <si>
    <t>https://cdn.dsmcdn.com/ty1850/prod/QC_PREP/20260331/19/7a3dc565-6b44-3e83-98ab-48fc23d95ac3/1_org_zoom.jpg</t>
  </si>
  <si>
    <t>https://www.trendyol.com/gms/cg-cita-nikel-kuba-far-kasi-fume-far-stop-cami-orumcek-seti-buji-kablo-kilifi-p-1126455312?merchantId=1117064&amp;filterOverPriceListings=false</t>
  </si>
  <si>
    <t>68465468852</t>
  </si>
  <si>
    <t>42SRNDRLSNTK4T</t>
  </si>
  <si>
    <t>Mondial MH Drift Ledli Sinyal Takımı 4 adet (+buji kablo kılıfı)</t>
  </si>
  <si>
    <t>969.0</t>
  </si>
  <si>
    <t>https://cdn.dsmcdn.com/ty1850/prod/QC_PREP/20260331/19/df41778d-031f-377c-a84c-a4cf47ea0f8b/1_org_zoom.jpg</t>
  </si>
  <si>
    <t>https://www.trendyol.com/gms/mondial-mh-drift-ledli-sinyal-takimi-4-adet-buji-kablo-kilifi-p-1126453844?merchantId=1117064&amp;filterOverPriceListings=false</t>
  </si>
  <si>
    <t>5518899664</t>
  </si>
  <si>
    <t>42SRNCGKSKSL</t>
  </si>
  <si>
    <t>Cg Çita Kesik Sele (koltuk) Sele Demiri Bagaj Vida Seti (+buji kablo kılıfı)</t>
  </si>
  <si>
    <t>2249.0</t>
  </si>
  <si>
    <t>https://cdn.dsmcdn.com/ty1846/prod/QC_PREP/20260330/16/1321b87b-3daa-3436-8a59-6e3f60c67a64/1_org_zoom.jpg</t>
  </si>
  <si>
    <t>https://www.trendyol.com/rbk/cg-cita-kesik-sele-koltuk-sele-demiri-bagaj-vida-seti-buji-kablo-kilifi-p-1126030151?merchantId=1117064&amp;filterOverPriceListings=false</t>
  </si>
  <si>
    <t>687486415612</t>
  </si>
  <si>
    <t>42SRNCGNKLST</t>
  </si>
  <si>
    <t>CG Çita Modifiye Nikel Sakal Bıyık+3 Adet Sivri Vida Seti (+buji kablo kılıf hdiye)</t>
  </si>
  <si>
    <t>2149.0</t>
  </si>
  <si>
    <t>https://cdn.dsmcdn.com/ty1847/prod/QC_PREP/20260330/16/26c2040c-29c9-3c78-bf04-1b984384fe93/1_org_zoom.jpg</t>
  </si>
  <si>
    <t>https://www.trendyol.com/gms/cg-cita-modifiye-nikel-sakal-biyik-3-adet-sivri-vida-seti-buji-kablo-kilif-hdiye-p-1126029539?merchantId=1117064&amp;filterOverPriceListings=false</t>
  </si>
  <si>
    <t>465456416054</t>
  </si>
  <si>
    <t>42SRNKBFKFTS</t>
  </si>
  <si>
    <t>Cg Çita Nikel Far Tası+Kilometre Kasası+Kuba Far Kaşı Seti (+buji kablo kılıfı)</t>
  </si>
  <si>
    <t>https://cdn.dsmcdn.com/ty1846/prod/QC_PREP/20260330/15/e7e768c3-b37c-39c6-803d-8f51d32c45ce/1_org_zoom.jpg</t>
  </si>
  <si>
    <t>https://www.trendyol.com/gms/cg-cita-nikel-far-tasi-kilometre-kasasi-kuba-far-kasi-seti-buji-kablo-kilifi-p-1126005231?merchantId=1117064&amp;filterOverPriceListings=false</t>
  </si>
  <si>
    <t>65468468005</t>
  </si>
  <si>
    <t>42SRNCGKNFK4</t>
  </si>
  <si>
    <t>CG Çita Kuba Far Şapkası+4 Adet Sivri Vida Ve Somun Seti (+buji kablo kılıfı)</t>
  </si>
  <si>
    <t>CG Çita Kuba Far Şapkası +4 Adet Sivri Vida Ve Somun Seti (+buji kablo kılıfı)</t>
  </si>
  <si>
    <t>389.0</t>
  </si>
  <si>
    <t>https://cdn.dsmcdn.com/ty1845/prod/QC_PREP/20260330/15/ebed48ac-9871-3e10-806b-2206994a579a/1_org_zoom.jpg</t>
  </si>
  <si>
    <t>https://www.trendyol.com/gms/cg-cita-kuba-far-sapkasi-4-adet-sivri-vida-ve-somun-seti-buji-kablo-kilifi-p-1126002317?merchantId=1117064&amp;filterOverPriceListings=false</t>
  </si>
  <si>
    <t>684563415315</t>
  </si>
  <si>
    <t>42SRNCG7218JT</t>
  </si>
  <si>
    <t>Cg Çita 17-18 Burgulu 72 Tel Jant Takımı Diskli Model+Ön Arka Teker Mili (+buji kablo kılıf hdye)</t>
  </si>
  <si>
    <t>6989.0</t>
  </si>
  <si>
    <t>https://cdn.dsmcdn.com/ty1846/prod/QC_PREP/20260330/14/97c51eb5-2207-33c3-babe-e549e81e78a4/1_org_zoom.jpg</t>
  </si>
  <si>
    <t>https://www.trendyol.com/gms/cg-cita-17-18-burgulu-72-tel-jant-takimi-diskli-model-on-arka-teker-mili-buji-kablo-kilif-hdye-p-1125993332?merchantId=1117064&amp;filterOverPriceListings=false</t>
  </si>
  <si>
    <t>65456456411</t>
  </si>
  <si>
    <t>42SRNCGKNK</t>
  </si>
  <si>
    <t>Cg Cup E-bike 2 Adet King Çeki Demiri+4 Adet Sivri Vida Seti (+buji kablo kılıf hdye)</t>
  </si>
  <si>
    <t>899.0</t>
  </si>
  <si>
    <t>19</t>
  </si>
  <si>
    <t>https://cdn.dsmcdn.com/ty1845/prod/QC_PREP/20260330/14/f277a369-e3eb-36c1-b5a4-777bfd9c3742/1_org_zoom.jpg</t>
  </si>
  <si>
    <t>https://www.trendyol.com/rbk/cg-cup-e-bike-2-adet-king-ceki-demiri-4-adet-sivri-vida-seti-buji-kablo-kilif-hdye-p-1125947218?merchantId=1117064&amp;filterOverPriceListings=false</t>
  </si>
  <si>
    <t>6545645600565</t>
  </si>
  <si>
    <t>42SRNCGHLMKM</t>
  </si>
  <si>
    <t>Cg Cup e-bike Modifiye Hella korna k esici role-2 Ad. makam bayrağı seti (+buji kablo kılıfı hdye)</t>
  </si>
  <si>
    <t>Cg Cup e-bike Modifiye Hella korna kesici role-2 Ad.; makam bayrağı seti (+buji kablo kılıfı hdye) hella korna ke sici titreyen role 2 adet makam bayrağı 1 adet buji kablo klfı</t>
  </si>
  <si>
    <t>1279.0</t>
  </si>
  <si>
    <t>https://cdn.dsmcdn.com/ty1845/prod/QC_PREP/20260330/14/cc182792-16b7-3a08-b36f-c807975f388c/1_org_zoom.jpg</t>
  </si>
  <si>
    <t>https://www.trendyol.com/gms/cg-cup-e-bike-modifiye-hella-korna-k-esici-role-2-ad-makam-bayragi-seti-buji-kablo-kilifi-hdye-p-1125946793?merchantId=1117064&amp;filterOverPriceListings=false</t>
  </si>
  <si>
    <t>54564565610</t>
  </si>
  <si>
    <t>42SRNCGKL3VD</t>
  </si>
  <si>
    <t>Cg Nikel Külbütör Kapağı 3 Vidalı Model (+buji kablo kılıfı)</t>
  </si>
  <si>
    <t>Cg Nikel Külbütör Kapağı 3 Vidalı Model (+buji kablo kılıfı) vidalar dahil değildir.;</t>
  </si>
  <si>
    <t>https://cdn.dsmcdn.com/ty1845/prod/QC_PREP/20260328/13/ab676f81-2c7d-3e54-8806-8abf11f6e445/1_org_zoom.jpg</t>
  </si>
  <si>
    <t>https://www.trendyol.com/rbk/cg-nikel-kulbutor-kapagi-3-vidali-model-buji-kablo-kilifi-p-1125067860?merchantId=1117064&amp;filterOverPriceListings=false</t>
  </si>
  <si>
    <t>548487145451</t>
  </si>
  <si>
    <t>42SRNCGKÖADY</t>
  </si>
  <si>
    <t>Cg Çita Kuba Depo Yazısı Siyah + Kuba Plastik Ön Amblem Bağlantılar dahil (+buji kablok kılıf)</t>
  </si>
  <si>
    <t>649.0</t>
  </si>
  <si>
    <t>1</t>
  </si>
  <si>
    <t>https://cdn.dsmcdn.com/ty1845/prod/QC_PREP/20260328/12/cd4a5d6f-7029-3583-b0c7-19d92a75ff5a/1_org_zoom.jpg</t>
  </si>
  <si>
    <t>https://cdn.dsmcdn.com/ty1845/prod/QC_PREP/20260328/11/3006ba9b-f49d-3bdf-b8d6-74c8a135d04c/1_org_zoom.jpg</t>
  </si>
  <si>
    <t>https://www.trendyol.com/gms/cg-cita-kuba-depo-yazisi-siyah-kuba-plastik-on-amblem-baglantilar-dahil-buji-kablok-kilif-p-1125049542?merchantId=1117064&amp;filterOverPriceListings=false</t>
  </si>
  <si>
    <t>657468484872</t>
  </si>
  <si>
    <t>42SRNASÖNA2</t>
  </si>
  <si>
    <t>CG Asya Ön Amblem Nikel - Bağlantılar Dahil Plastik (+buji kablo kılıfı)</t>
  </si>
  <si>
    <t>CG Asya Ön Amblem Nikel - Bağlantılar Dahil Plastik (+buji kablo kılıfı) Asya olarak gelir plastiktir buji kablo kılıfı buji kablosuna uygulanabilir.;</t>
  </si>
  <si>
    <t>399.0</t>
  </si>
  <si>
    <t>https://cdn.dsmcdn.com/ty1845/prod/QC_PREP/20260328/12/4346f3fe-a71d-30fc-883a-2f1ccf32ca49/1_org_zoom.jpg</t>
  </si>
  <si>
    <t>https://cdn.dsmcdn.com/ty1845/prod/QC_PREP/20260328/12/55db951c-43e5-37c1-bc22-1ce50397655d/1_org_zoom.jpg</t>
  </si>
  <si>
    <t>https://cdn.dsmcdn.com/ty1845/prod/QC_PREP/20260328/12/10c2eea9-b5af-39e9-bba8-ac7ac994b840/1_org_zoom.jpg</t>
  </si>
  <si>
    <t>https://cdn.dsmcdn.com/ty1845/prod/QC_PREP/20260328/12/54798e8b-4262-37e5-849c-d71e304ede49/1_org_zoom.jpg</t>
  </si>
  <si>
    <t>https://www.trendyol.com/gms/cg-asya-on-amblem-nikel-baglantilar-dahil-plastik-buji-kablo-kilifi-p-1125024214?merchantId=1117064&amp;filterOverPriceListings=false</t>
  </si>
  <si>
    <t>564654566515</t>
  </si>
  <si>
    <t>42SRNCGÖNAÇL</t>
  </si>
  <si>
    <t>CG Çelik Ön Amblem Nikel - Bağlantılar Dahil Plastik (+buji kablo kılıfı)</t>
  </si>
  <si>
    <t>CG Çelik Ön Amblem Nikel - Bağlantılar Dahil Plastik (+buji kablo kılıfı) Çelik olarak gelir plastiktir buji kablo kılıfı buji kablosuna uygulanabilir.;</t>
  </si>
  <si>
    <t>https://cdn.dsmcdn.com/ty1847/prod/QC_PREP/20260328/12/33d96577-c00d-3c5f-a475-d60ee60edf29/1_org_zoom.jpg</t>
  </si>
  <si>
    <t>https://www.trendyol.com/gms/cg-celik-on-amblem-nikel-baglantilar-dahil-plastik-buji-kablo-kilifi-p-1125021943?merchantId=1117064&amp;filterOverPriceListings=false</t>
  </si>
  <si>
    <t>54535341555</t>
  </si>
  <si>
    <t>42SRNFLÖNALM</t>
  </si>
  <si>
    <t>CG Falcon Ön Amblem Nikel - Bağlantılar Dahil Plastik (+buji kablo kılıfı)</t>
  </si>
  <si>
    <t>CG Falcon Ön Amblem Nikel - Bağlantılar Dahil Plastik (+buji kablo kılıfı) falcon olarak gelir plastiktir buji kablo kılıfı buji kablosuna uygulanabilir.;</t>
  </si>
  <si>
    <t>https://cdn.dsmcdn.com/ty1847/prod/QC_PREP/20260328/11/a3231ee8-553e-3dd0-becb-a7bcf314f490/1_org_zoom.jpg</t>
  </si>
  <si>
    <t>https://cdn.dsmcdn.com/ty1845/prod/QC_PREP/20260328/11/3bd31991-2b6d-311c-b5dd-6614d65eb73c/1_org_zoom.jpg</t>
  </si>
  <si>
    <t>https://cdn.dsmcdn.com/ty1847/prod/QC_PREP/20260328/11/421d04b8-4833-3cae-99a9-7b4902103ff0/1_org_zoom.jpg</t>
  </si>
  <si>
    <t>https://www.trendyol.com/gms/cg-falcon-on-amblem-nikel-baglantilar-dahil-plastik-buji-kablo-kilifi-p-1125021837?merchantId=1117064&amp;filterOverPriceListings=false</t>
  </si>
  <si>
    <t>987864564541</t>
  </si>
  <si>
    <t>42SRNMNÖALM</t>
  </si>
  <si>
    <t>CG Mondial Ön Amblem Nikel - Bağlantılar Dahil Plastik (+buji kablo kılıfı)</t>
  </si>
  <si>
    <t>CG Mondial Ön Amblem Nikel - Bağlantılar Dahil Plastik (+buji kablo kılıfı) mondial olarak gelir plastiktir buji kablo kılıfı buji kablosuna uygulanabilir.;</t>
  </si>
  <si>
    <t>7</t>
  </si>
  <si>
    <t>https://cdn.dsmcdn.com/ty1845/prod/QC_PREP/20260328/11/a6b9c07b-e621-3e4c-87fa-e5238502b912/1_org_zoom.jpg</t>
  </si>
  <si>
    <t>https://cdn.dsmcdn.com/ty1847/prod/QC_PREP/20260328/11/4f077704-399a-3a37-ae60-1dfe2b58f3ff/1_org_zoom.jpg</t>
  </si>
  <si>
    <t>https://cdn.dsmcdn.com/ty1846/prod/QC_PREP/20260328/11/087a0328-8f32-324b-b91b-87ba9d6fb323/1_org_zoom.jpg</t>
  </si>
  <si>
    <t>https://cdn.dsmcdn.com/ty1846/prod/QC_PREP/20260328/11/661deda2-6d0b-3a3a-aefb-d48dd844e864/1_org_zoom.jpg</t>
  </si>
  <si>
    <t>https://www.trendyol.com/gms/cg-mondial-on-amblem-nikel-baglantilar-dahil-plastik-buji-kablo-kilifi-p-1125015411?merchantId=1117064&amp;filterOverPriceListings=false</t>
  </si>
  <si>
    <t>5645315150</t>
  </si>
  <si>
    <t>42SRNCGBSÇD2</t>
  </si>
  <si>
    <t>Gogo</t>
  </si>
  <si>
    <t>Cg Cup e-bike Boss Çeki Demiri 2 Adet Nikel (+buji kablo kılıfı)</t>
  </si>
  <si>
    <t>18</t>
  </si>
  <si>
    <t>https://cdn.dsmcdn.com/ty1846/prod/QC_PREP/20260327/16/374af8bf-01a8-3c9e-b7db-4a5708856423/1_org_zoom.jpg</t>
  </si>
  <si>
    <t>https://www.trendyol.com/gogo/cg-cup-e-bike-boss-ceki-demiri-2-adet-nikel-buji-kablo-kilifi-p-1124631053?merchantId=1117064&amp;filterOverPriceListings=false</t>
  </si>
  <si>
    <t>684864845802</t>
  </si>
  <si>
    <t>42SRNCGKRSKL</t>
  </si>
  <si>
    <t>CG Çita Kırmızı Sakal+2 Adet Sivri Vida Takımı (+buji kablı kılıfı)</t>
  </si>
  <si>
    <t>749.0</t>
  </si>
  <si>
    <t>https://cdn.dsmcdn.com/ty1845/prod/QC_PREP/20260327/16/7f9eae16-b398-32e5-857f-8bf0bfc5163a/1_org_zoom.jpg</t>
  </si>
  <si>
    <t>https://www.trendyol.com/gms/cg-cita-kirmizi-sakal-2-adet-sivri-vida-takimi-buji-kabli-kilifi-p-1124587137?merchantId=1117064&amp;filterOverPriceListings=false</t>
  </si>
  <si>
    <t>654654151055</t>
  </si>
  <si>
    <t>42SRNCGKRVDKP</t>
  </si>
  <si>
    <t>AYM</t>
  </si>
  <si>
    <t>CG Cup Scooter Kırmızı Vida Tapa-Kapak seti 80 pcs+2 adet logo (+buji kablo kılıfı)</t>
  </si>
  <si>
    <t>https://cdn.dsmcdn.com/ty1846/prod/QC_PREP/20260327/16/b7b3e1d5-a074-3ca1-909f-ef1a25befd65/1_org_zoom.jpg</t>
  </si>
  <si>
    <t>https://www.trendyol.com/aym/cg-cup-scooter-kirmizi-vida-tapa-kapak-seti-80-pcs-2-adet-logo-buji-kablo-kilifi-p-1124559739?merchantId=1117064&amp;filterOverPriceListings=false</t>
  </si>
  <si>
    <t>74584611885</t>
  </si>
  <si>
    <t>42SRNCGBYZÇA</t>
  </si>
  <si>
    <t>Cg Cup Sct Motosiklet Çakarlı Stop Ampulü Beyaz Şaş Tırnak (+buji kablo kılıfı )</t>
  </si>
  <si>
    <t>329.0</t>
  </si>
  <si>
    <t>https://cdn.dsmcdn.com/ty1847/prod/QC_PREP/20260327/15/80e480e2-040c-31ea-8b37-262d11cb0018/1_org_zoom.jpg</t>
  </si>
  <si>
    <t>https://www.trendyol.com/rbk/cg-cup-sct-motosiklet-cakarli-stop-ampulu-beyaz-sas-tirnak-buji-kablo-kilifi-p-1124520924?merchantId=1117064&amp;filterOverPriceListings=false</t>
  </si>
  <si>
    <t>6545341531</t>
  </si>
  <si>
    <t>42SRNWRCCSK</t>
  </si>
  <si>
    <t>CG-Cup-Revival-Wing Çift Katlı Motorsiklet Sele(KOLTUK) Kılıfı Fileli (+buji kablo kılıf hdiye)</t>
  </si>
  <si>
    <t>CG-Cup-Revival-Wing Çift Katlı Motorsiklet Sele(KOLTUK) Kılıfı Fileli (+buji kablo kılıf hdiye) mondial wing 50-revival tvs cg cup orta boyutlu genel motosikletlere uyumludur.; soru cevap öğrenebilirsiniz buji kablo kılıfı hdiyedir.; buji başlığı sökülür kılıf telin dışına takılır buji başlığı tekrar monte edilir.;</t>
  </si>
  <si>
    <t>369.0</t>
  </si>
  <si>
    <t>4</t>
  </si>
  <si>
    <t>https://cdn.dsmcdn.com/ty1847/prod/QC_PREP/20260327/15/025ef156-5087-35a6-8297-a893584ed394/1_org_zoom.jpg</t>
  </si>
  <si>
    <t>https://www.trendyol.com/rbk/cg-cup-revival-wing-cift-katli-motorsiklet-sele-koltuk-kilifi-fileli-buji-kablo-kilif-hdiye-p-1124513423?merchantId=1117064&amp;filterOverPriceListings=false</t>
  </si>
  <si>
    <t>874864651005</t>
  </si>
  <si>
    <t>42SRNDLKT</t>
  </si>
  <si>
    <t>Motosiklet Koruma Demiri</t>
  </si>
  <si>
    <t>Mondial Drift L 125 Koruma Takozu Takımı (+buji kablo kılıfı hdye)</t>
  </si>
  <si>
    <t>959.0</t>
  </si>
  <si>
    <t>https://cdn.dsmcdn.com/ty1845/prod/QC_PREP/20260327/14/179b1a0f-a2c1-381f-bd1e-87efd8ce5ffc/1_org_zoom.jpg</t>
  </si>
  <si>
    <t>https://www.trendyol.com/aym/mondial-drift-l-125-koruma-takozu-takimi-buji-kablo-kilifi-hdye-p-1124487586?merchantId=1117064&amp;filterOverPriceListings=false</t>
  </si>
  <si>
    <t>654546840012</t>
  </si>
  <si>
    <t>42SRNCGNKCAS</t>
  </si>
  <si>
    <t>Cg Çita Nikel Alt Sehpa (Çift Ayak)+Hilal+Yay+Mil Seti (+buji kablo kılıfı)</t>
  </si>
  <si>
    <t>879.0</t>
  </si>
  <si>
    <t>https://cdn.dsmcdn.com/ty1845/prod/QC_PREP/20260326/15/b75d83af-b729-33d4-b251-6876c1cada32/1_org_zoom.jpg</t>
  </si>
  <si>
    <t>https://www.trendyol.com/gms/cg-cita-nikel-alt-sehpa-cift-ayak-hilal-yay-mil-seti-buji-kablo-kilifi-p-1124103209?merchantId=1117064&amp;filterOverPriceListings=false</t>
  </si>
  <si>
    <t>56451351500</t>
  </si>
  <si>
    <t>42SRNCGACMİD</t>
  </si>
  <si>
    <t>CG Arka Çamurluk + İç Çamuluk + Stop Seti (+buji kablo kılıfı)</t>
  </si>
  <si>
    <t>1249.0</t>
  </si>
  <si>
    <t>https://cdn.dsmcdn.com/ty1847/prod/QC_PREP/20260326/15/4e24a32b-8205-3fcf-a5c3-17de896d2c15/1_org_zoom.jpg</t>
  </si>
  <si>
    <t>https://www.trendyol.com/rbk/cg-arka-camurluk-ic-camuluk-stop-seti-buji-kablo-kilifi-p-1124100887?merchantId=1117064&amp;filterOverPriceListings=false</t>
  </si>
  <si>
    <t>65456456410</t>
  </si>
  <si>
    <t>42SRN6513SP</t>
  </si>
  <si>
    <t>NCR</t>
  </si>
  <si>
    <t>Motosiklet Pistonu</t>
  </si>
  <si>
    <t>CG 200- 65.5 mm 13 Perno 69 boy Silindir+Piston+Üst Kapak+Karbüratör Seti (+buji kablo kılıfı)</t>
  </si>
  <si>
    <t>CG 200- 65.5 mm 13 Perno 69 boy Silindir+Piston+Üst Kapak+Karbüratör Seti (+buji kablo kılıfı) silindir 65,5 13 perno standart 69 boy gri renk üst kapak 200 cc subaplı rbk karbüratör japon baskılı 200 cc buji kablo kılıfı hdiyedir.;</t>
  </si>
  <si>
    <t>5349.0</t>
  </si>
  <si>
    <t>https://cdn.dsmcdn.com/ty1846/prod/QC_PREP/20260326/15/510f97dd-278c-3542-bc22-af7a17d587c3/1_org_zoom.jpg</t>
  </si>
  <si>
    <t>https://www.trendyol.com/ncr/cg-200-65-5-mm-13-perno-69-boy-silindir-piston-ust-kapak-karburator-seti-buji-kablo-kilifi-p-1124095702?merchantId=1117064&amp;filterOverPriceListings=false</t>
  </si>
  <si>
    <t>56456454533</t>
  </si>
  <si>
    <t>42SRN5080VS</t>
  </si>
  <si>
    <t>buja</t>
  </si>
  <si>
    <t>Motosiklet Debriyaj Seti</t>
  </si>
  <si>
    <t>Scooter 50-80 CC Ön Arka Varyatör (Debriyaj)+Bando Japon Kayış Seti 18-30-669 (+kablo kılıf hdiye)</t>
  </si>
  <si>
    <t>Scooter 50-80 CC Ön Arka Varyatör (Debriyaj)+Bando Japon Kayış Seti 18-30-669 (+kablo kılıf hdiye) ön varyatör 50-80 ital arka varyatör 50-80 buja kayış 18-30-669 orjjnl bando japon kayış buji kablo kılıfı hdiyedir.;</t>
  </si>
  <si>
    <t>3249.0</t>
  </si>
  <si>
    <t>https://cdn.dsmcdn.com/ty1847/prod/QC_PREP/20260326/14/a45d8ce3-f701-3ea7-ae88-20a39fa649fe/1_org_zoom.jpg</t>
  </si>
  <si>
    <t>https://www.trendyol.com/buja/scooter-50-80-cc-on-arka-varyator-debriyaj-bando-japon-kayis-seti-18-30-669-kablo-kilif-hdiye-p-1124088353?merchantId=1117064&amp;filterOverPriceListings=false</t>
  </si>
  <si>
    <t>564562456452</t>
  </si>
  <si>
    <t>42SRN702137</t>
  </si>
  <si>
    <t>CG 200 Debriyaj Göbek Seti (70-21) 37 T Yağ Pompası-6 Lı Balata (+buji kablo kılıfı )</t>
  </si>
  <si>
    <t>CG 200 Debriyaj Göbek Seti (70-21) 37 T Yağ Pompası-6 Lı Balata (+buji kablo kılıfı ) debriyaj tası 70 diş ufak dişli 21 diş yağ pompası 37 diş 6 baskı 6 balata</t>
  </si>
  <si>
    <t>1849.0</t>
  </si>
  <si>
    <t>https://cdn.dsmcdn.com/ty1845/prod/QC_PREP/20260326/13/f58b7768-4019-32e4-b85a-04b68837e4ea/1_org_zoom.jpg</t>
  </si>
  <si>
    <t>https://www.trendyol.com/gms/cg-200-debriyaj-gobek-seti-70-21-37-t-yag-pompasi-6-li-balata-buji-kablo-kilifi-p-1124060063?merchantId=1117064&amp;filterOverPriceListings=false</t>
  </si>
  <si>
    <t>687468456400</t>
  </si>
  <si>
    <t>42SRNCG6213SP</t>
  </si>
  <si>
    <t>CG 150 cc 62 mm 13 Perno 69 boy Silindir Piston Seti + Alt Piyano (+buji kablo kılıfı)</t>
  </si>
  <si>
    <t>1989.0</t>
  </si>
  <si>
    <t>https://cdn.dsmcdn.com/ty1844/prod/QC_PREP/20260325/15/eaf93550-4a9e-3ae0-bb5b-cd73a3cc1b15/1_org_zoom.jpg</t>
  </si>
  <si>
    <t>https://www.trendyol.com/ncr/cg-150-cc-62-mm-13-perno-69-boy-silindir-piston-seti-alt-piyano-buji-kablo-kilifi-p-1123609978?merchantId=1117064&amp;filterOverPriceListings=false</t>
  </si>
  <si>
    <t>6545645642</t>
  </si>
  <si>
    <t>10.0</t>
  </si>
  <si>
    <t>42SRN14250İDLSS</t>
  </si>
  <si>
    <t>Billas</t>
  </si>
  <si>
    <t>Motosiklet Lastikleri</t>
  </si>
  <si>
    <t>Volta Vsm E Bike 14 X 2.50 Arka Dubleks Lastik - İç Lastik Dahil (+fren tel kılıfı hdiye)</t>
  </si>
  <si>
    <t>Volta Vsm E Bike 14 X 2.50 Arka Dubleks Lastik - İç Lastik Dahil (+fren tel kılıfı hdiye) billas marka dış ithal iç lastik</t>
  </si>
  <si>
    <t>1635.0</t>
  </si>
  <si>
    <t>https://cdn.dsmcdn.com/ty1843/prod/QC_PREP/20260324/14/19b9002d-9c3a-31b3-8350-3fccea06c8b9/1_org_zoom.jpg</t>
  </si>
  <si>
    <t>https://www.trendyol.com/billas/volta-vsm-e-bike-14-x-2-50-arka-dubleks-lastik-ic-lastik-dahil-fren-tel-kilifi-hdiye-p-1123097828?merchantId=1117064&amp;filterOverPriceListings=false</t>
  </si>
  <si>
    <t>5485345343</t>
  </si>
  <si>
    <t>42SRN16250İDST</t>
  </si>
  <si>
    <t>ANLAS</t>
  </si>
  <si>
    <t>IRC Volta Vsm E Bike 16 X 2.50 Ön İç Dış Lastik Seti (+ fren tel kılıfı 145 cm hdye)</t>
  </si>
  <si>
    <t>Volta Vsm E Bike 16 X 2.50 İç Dış Lastik Seti (+ fren tel kılıfı 145 cm hdye) dış lastik anlas ırc marka iç lastik ithal</t>
  </si>
  <si>
    <t>1349.0</t>
  </si>
  <si>
    <t>https://cdn.dsmcdn.com/ty1843/prod/QC_PREP/20260324/14/fadc4bfb-c4d5-3f83-88ba-584f5c7710ad/1_org_zoom.jpg</t>
  </si>
  <si>
    <t>https://www.trendyol.com/anlas/irc-volta-vsm-e-bike-16-x-2-50-on-ic-dis-lastik-seti-fren-tel-kilifi-145-cm-hdye-p-1123093570?merchantId=1117064&amp;filterOverPriceListings=false</t>
  </si>
  <si>
    <t>845645400551</t>
  </si>
  <si>
    <t>42SRNCGHM3</t>
  </si>
  <si>
    <t>Cg Cup-Çamurluk Kaporta İçin Dekor Ghia Arma Atlı 2 ad. (motosiklet için buji kablo kılıfı hdye)</t>
  </si>
  <si>
    <t>Cg Cup-Çamurluk Kaporta İçin Dekor Ghia Arma Atlı 2 ad.; (motosiklet için buji kablo kılıfı hdye) ybr çamurluk chia arma yapışkanlı</t>
  </si>
  <si>
    <t>299.0</t>
  </si>
  <si>
    <t>3</t>
  </si>
  <si>
    <t>https://cdn.dsmcdn.com/ty1843/prod/QC_PREP/20260324/13/b06534cf-af9c-30c6-9a03-d8a11f9e230f/1_org_zoom.jpg</t>
  </si>
  <si>
    <t>https://www.trendyol.com/gms/cg-cup-camurluk-kaporta-icin-dekor-ghia-arma-atli-2-ad-motosiklet-icin-buji-kablo-kilifi-hdye-p-1123069740?merchantId=1117064&amp;filterOverPriceListings=false</t>
  </si>
  <si>
    <t>32435453400</t>
  </si>
  <si>
    <t>42SRNCGVPCHA</t>
  </si>
  <si>
    <t>Cg Cup-Çamurluk Kaporta İçin Dekor Ghia Arma 2 adet logo (motosiklet için buji kablo kılıfı hdye)</t>
  </si>
  <si>
    <t>Cg Cup-Çamurluk Kaporta İçin Dekor Ghia Arma 2 adet logo (motosiklet için buji kablo kılıfı hdye) ybr çamurluk chia arma yapışkanlı</t>
  </si>
  <si>
    <t>2</t>
  </si>
  <si>
    <t>https://cdn.dsmcdn.com/ty1843/prod/QC_PREP/20260324/13/c58957ff-6b7d-3af5-98c4-999e4dd7d32a/1_org_zoom.jpg</t>
  </si>
  <si>
    <t>https://www.trendyol.com/gms/cg-cup-camurluk-kaporta-icin-dekor-ghia-arma-2-adet-logo-motosiklet-icin-buji-kablo-kilifi-hdye-p-1123069414?merchantId=1117064&amp;filterOverPriceListings=false</t>
  </si>
  <si>
    <t>56456435415</t>
  </si>
  <si>
    <t>42SRNCGCHİAB</t>
  </si>
  <si>
    <t>Cg Cup-Çamurluk Kaporta İçin Dekor Ghia Arma Bayraklı 2 ad. (motosiklet için buji kablo kılıfı hdye)</t>
  </si>
  <si>
    <t>Cg Cup-Çamurluk Kaporta İçin Dekor Ghia Arma Bayraklı (motosiklet için buji kablo kılıfı hdye) ybr çamurluk chia arma yapışkanlı</t>
  </si>
  <si>
    <t>https://cdn.dsmcdn.com/ty1842/prod/QC_PREP/20260324/13/1d9323db-2793-3137-a94d-35f54263a142/1_org_zoom.jpg</t>
  </si>
  <si>
    <t>https://www.trendyol.com/gms/cg-cup-camurluk-kaporta-icin-dekor-ghia-arma-bayrakli-2-ad-motosiklet-icin-buji-kablo-kilifi-hdye-p-1123068855?merchantId=1117064&amp;filterOverPriceListings=false</t>
  </si>
  <si>
    <t>885223369411</t>
  </si>
  <si>
    <t>42SRNCPATKMS</t>
  </si>
  <si>
    <t>Cup Arka Teker Mili Ve Burç Seti (+buji kablo kılıfı)</t>
  </si>
  <si>
    <t>https://cdn.dsmcdn.com/ty1836/prod/QC_PREP/20260313/15/be494a65-6e9e-343a-a9b7-52c20ed892b8/1_org_zoom.jpg</t>
  </si>
  <si>
    <t>https://www.trendyol.com/rbk/cup-arka-teker-mili-ve-burc-seti-buji-kablo-kilifi-p-1118747324?merchantId=1117064&amp;filterOverPriceListings=false</t>
  </si>
  <si>
    <t>646845153155</t>
  </si>
  <si>
    <t>42SRNCPBMLS</t>
  </si>
  <si>
    <t>Cup Sfc Kh Çelik Beşik Mili Ve Takoz Seti (+buji kablo kılıfı hdiye)</t>
  </si>
  <si>
    <t>Sfc Kh Çelik Cup Modeller Beşik Mili Ve Takoz Seti (+buji kablo kılıfı hdiye)</t>
  </si>
  <si>
    <t>319.0</t>
  </si>
  <si>
    <t>https://cdn.dsmcdn.com/ty1836/prod/QC_PREP/20260313/15/07dfa3ab-7419-3bc8-8c0a-3046beedc5e2/1_org_zoom.jpg</t>
  </si>
  <si>
    <t>https://www.trendyol.com/gms/cup-sfc-kh-celik-besik-mili-ve-takoz-seti-buji-kablo-kilifi-hdiye-p-1118743413?merchantId=1117064&amp;filterOverPriceListings=false</t>
  </si>
  <si>
    <t>46846545100</t>
  </si>
  <si>
    <t>42SRNCGARTKMS</t>
  </si>
  <si>
    <t>CG Arka Teker Mili Kapak Ve Burç Seti (+buji kablo kılıfı)</t>
  </si>
  <si>
    <t>https://cdn.dsmcdn.com/ty1838/prod/QC_PREP/20260313/15/5925c455-af53-3b29-978e-0f23c0b60c6a/1_org_zoom.jpg</t>
  </si>
  <si>
    <t>https://www.trendyol.com/rbk/cg-arka-teker-mili-kapak-ve-burc-seti-buji-kablo-kilifi-p-1118739096?merchantId=1117064&amp;filterOverPriceListings=false</t>
  </si>
  <si>
    <t>545640564555</t>
  </si>
  <si>
    <t>42SRNCGTKKN1</t>
  </si>
  <si>
    <t>CG - Çita Tek Kontak Erkek Fiş (+buji kablo kılıfı)</t>
  </si>
  <si>
    <t>252.0</t>
  </si>
  <si>
    <t>https://cdn.dsmcdn.com/ty1837/prod/QC_PREP/20260313/11/b18948d2-13ad-3734-a4c9-f326ac29d3c3/1_org_zoom.jpg</t>
  </si>
  <si>
    <t>https://www.trendyol.com/rbk/cg-cita-tek-kontak-erkek-fis-buji-kablo-kilifi-p-1118645471?merchantId=1117064&amp;filterOverPriceListings=false</t>
  </si>
  <si>
    <t>545364545500</t>
  </si>
  <si>
    <t>42SRNCGKNST</t>
  </si>
  <si>
    <t>CG Kontak Depo Kapak Gidon Kilidi Seti (+buji kablo kılıfı)</t>
  </si>
  <si>
    <t>CG Kontak Depo Kapak Gidon Kilidi Seti</t>
  </si>
  <si>
    <t>509.0</t>
  </si>
  <si>
    <t>https://cdn.dsmcdn.com/ty1836/prod/QC_PREP/20260313/11/638edf38-91b1-3271-a92c-66969a98a83e/1_org_zoom.jpg</t>
  </si>
  <si>
    <t>https://www.trendyol.com/rbk/cg-kontak-depo-kapak-gidon-kilidi-seti-buji-kablo-kilifi-p-1118641072?merchantId=1117064&amp;filterOverPriceListings=false</t>
  </si>
  <si>
    <t>6546654555110</t>
  </si>
  <si>
    <t>42SRNSFCKNST</t>
  </si>
  <si>
    <t>Mondial SFC 100 Cup Kontak Seti (+buji kablo kılıfı )</t>
  </si>
  <si>
    <t>770.0</t>
  </si>
  <si>
    <t>https://cdn.dsmcdn.com/ty1836/prod/QC_PREP/20260313/11/a6b36d7a-bfe7-3d7d-81d1-1d565742f697/1_org_zoom.jpg</t>
  </si>
  <si>
    <t>https://www.trendyol.com/rbk/mondial-sfc-100-cup-kontak-seti-buji-kablo-kilifi-p-1118640563?merchantId=1117064&amp;filterOverPriceListings=false</t>
  </si>
  <si>
    <t>6545645651</t>
  </si>
  <si>
    <t>42SRNCPTKKNT</t>
  </si>
  <si>
    <t>Cup Motosiklet Tek Kontak (+buji kablo kılıfı hdiye)</t>
  </si>
  <si>
    <t>354.0</t>
  </si>
  <si>
    <t>https://cdn.dsmcdn.com/ty1838/prod/QC_PREP/20260313/11/e66de9d2-ae56-37d3-bd09-732fdb827ba5/1_org_zoom.jpg</t>
  </si>
  <si>
    <t>https://www.trendyol.com/rbk/cup-motosiklet-tek-kontak-buji-kablo-kilifi-hdiye-p-1118634065?merchantId=1117064&amp;filterOverPriceListings=false</t>
  </si>
  <si>
    <t>65746845455</t>
  </si>
  <si>
    <t>42SRNCPSFARÇA</t>
  </si>
  <si>
    <t>Mondial SFC Cup Arka Çamurluk (+buji kablo kılıfı hdy)</t>
  </si>
  <si>
    <t>1199.0</t>
  </si>
  <si>
    <t>https://cdn.dsmcdn.com/ty1837/prod/QC_PREP/20260310/15/f0bad7a8-c1a7-336d-b05a-3d10a69b47fa/1_org_zoom.jpg</t>
  </si>
  <si>
    <t>https://www.trendyol.com/gms/mondial-sfc-cup-arka-camurluk-buji-kablo-kilifi-hdy-p-1117079522?merchantId=1117064&amp;filterOverPriceListings=false</t>
  </si>
  <si>
    <t>2545454556336</t>
  </si>
  <si>
    <t>42SRNXCGBÖÇ</t>
  </si>
  <si>
    <t>Kuba XCG - Razore Beyaz Ön Çamurluk</t>
  </si>
  <si>
    <t>1029.0</t>
  </si>
  <si>
    <t>5</t>
  </si>
  <si>
    <t>https://cdn.dsmcdn.com/ty1836/prod/QC_PREP/20260310/15/b558f88c-ed99-38b3-8406-856cf0941df0/1_org_zoom.jpg</t>
  </si>
  <si>
    <t>https://www.trendyol.com/gms/kuba-xcg-razore-beyaz-on-camurluk-p-1117071128?merchantId=1117064&amp;filterOverPriceListings=false</t>
  </si>
  <si>
    <t>45654564585</t>
  </si>
  <si>
    <t>42SRNCGÖPRED</t>
  </si>
  <si>
    <t>CG Kırmızı Power Ön Çamurluk 4 ad. vida (Kalın Lastik İçin) (+buji kablo kılıfı hdy)</t>
  </si>
  <si>
    <t>CG Kırmızı Power Ön Çamurluk 4 ad.; vida (Kalın Lastik İçin) (+buji kablo kılıfı hdy)</t>
  </si>
  <si>
    <t>709.0</t>
  </si>
  <si>
    <t>https://cdn.dsmcdn.com/ty1836/prod/QC_PREP/20260310/15/80f0382b-fa00-3864-a214-eb5dd62667ab/1_org_zoom.jpg</t>
  </si>
  <si>
    <t>https://www.trendyol.com/gms/cg-kirmizi-power-on-camurluk-4-ad-vida-kalin-lastik-icin-buji-kablo-kilifi-hdy-p-1117065760?merchantId=1117064&amp;filterOverPriceListings=false</t>
  </si>
  <si>
    <t>5645456456</t>
  </si>
  <si>
    <t>42SRNCGBYPWR</t>
  </si>
  <si>
    <t>CG Beyaz Power Ön Çamurluk 4 ad. vida (Kalın Lastik İçin) (+buji kablo kılıfı hdy)</t>
  </si>
  <si>
    <t>CG Beyaz Power Ön Çamurluk 4 ad.; vida (Kalın Lastik İçin) (+buji kablo kılıfı hdy)</t>
  </si>
  <si>
    <t>https://cdn.dsmcdn.com/ty1836/prod/QC_PREP/20260310/15/5b3af8b9-09f9-3504-a90a-c508d743c68e/1_org_zoom.jpg</t>
  </si>
  <si>
    <t>https://www.trendyol.com/gms/cg-beyaz-power-on-camurluk-4-ad-vida-kalin-lastik-icin-buji-kablo-kilifi-hdy-p-1117045418?merchantId=1117064&amp;filterOverPriceListings=false</t>
  </si>
  <si>
    <t>35456346515</t>
  </si>
  <si>
    <t>42SRNCGÖPWCM</t>
  </si>
  <si>
    <t>CG Siyah Power Ön Çamurluk 4 ad. vida (Kalın Lastik İçin) (+buji kablo kılıfı hdy)</t>
  </si>
  <si>
    <t>CG Siyah Power Ön Çamurluk 4 ad.; vida (Kalın Lastik İçin) (+buji kablo kılıfı hdy)</t>
  </si>
  <si>
    <t>https://cdn.dsmcdn.com/ty1836/prod/QC_PREP/20260310/15/82e3da1d-a53f-35ab-bae4-dab2d1e6700d/1_org_zoom.jpg</t>
  </si>
  <si>
    <t>https://www.trendyol.com/gms/cg-siyah-power-on-camurluk-4-ad-vida-kalin-lastik-icin-buji-kablo-kilifi-hdy-p-1117043531?merchantId=1117064&amp;filterOverPriceListings=false</t>
  </si>
  <si>
    <t>56475645645323</t>
  </si>
  <si>
    <t>42SRNPRTPKYLLY</t>
  </si>
  <si>
    <t>Cg Cup Protaper Yeşil Ön Basamak ve Elcik Takımı +(buji kablo kılııfı)</t>
  </si>
  <si>
    <t>1 takım elcik 1 takım basamak 1 adet kılıf Cg Cup Protaper Yeşil Ön Basamak ve Elcik Takımı +(buji kablo kılııfı)</t>
  </si>
  <si>
    <t>https://cdn.dsmcdn.com/ty1838/prod/QC_PREP/20260310/14/c255022a-eb1a-350e-9c56-58fbfe4ea0ce/1_org_zoom.jpg</t>
  </si>
  <si>
    <t>https://www.trendyol.com/gms/cg-cup-protaper-yesil-on-basamak-ve-elcik-takimi-buji-kablo-kiliifi-p-1117029182?merchantId=1117064&amp;filterOverPriceListings=false</t>
  </si>
  <si>
    <t>5465455265465</t>
  </si>
  <si>
    <t>42SRNCGÖÇMRN</t>
  </si>
  <si>
    <t>CG Çita Ön Çamurluk Nikel Sac Kesik Model - 4 ad. Vida (+buji kablo kılıfı)</t>
  </si>
  <si>
    <t>CG Çita Ön Çamurluk Nikel Kesik Model 4 ad.; Vida (+buji kablo kılıfı)</t>
  </si>
  <si>
    <t>779.0</t>
  </si>
  <si>
    <t>https://cdn.dsmcdn.com/ty1836/prod/QC_PREP/20260310/14/cb5789b1-69f5-3da2-9c9c-08cbb91d0ede/1_org_zoom.jpg</t>
  </si>
  <si>
    <t>https://www.trendyol.com/gms/cg-cita-on-camurluk-nikel-sac-kesik-model-4-ad-vida-buji-kablo-kilifi-p-1117028949?merchantId=1117064&amp;filterOverPriceListings=false</t>
  </si>
  <si>
    <t>65746546512</t>
  </si>
  <si>
    <t>42SRNPRTPKBLE</t>
  </si>
  <si>
    <t>Cg Cup Protaper Mavi Ön Basamak ve Elcik Takımı +(buji kablo kılııfı)</t>
  </si>
  <si>
    <t>1 takım elcik 1 takım basamak 1 adet kılıf</t>
  </si>
  <si>
    <t>https://cdn.dsmcdn.com/ty1838/prod/QC_PREP/20260310/14/fdf3ef8b-56f2-3b31-97fd-744223020a8a/1_org_zoom.jpg</t>
  </si>
  <si>
    <t>https://www.trendyol.com/gms/cg-cup-protaper-mavi-on-basamak-ve-elcik-takimi-buji-kablo-kiliifi-p-1117019971?merchantId=1117064&amp;filterOverPriceListings=false</t>
  </si>
  <si>
    <t>87845645111</t>
  </si>
  <si>
    <t>42SRNKT2ADSN</t>
  </si>
  <si>
    <t>Mondial KT 125 Sinyal Takımı Borulu (+buji kablo kılıfı hdiye)</t>
  </si>
  <si>
    <t>21</t>
  </si>
  <si>
    <t>https://cdn.dsmcdn.com/ty1833/prod/QC_PREP/20260309/16/64358e50-f1a2-38e5-8d16-7785c1d541b1/1_org_zoom.jpg</t>
  </si>
  <si>
    <t>https://www.trendyol.com/gms/mondial-kt-125-sinyal-takimi-borulu-buji-kablo-kilifi-hdiye-p-1116414607?merchantId=1117064&amp;filterOverPriceListings=false</t>
  </si>
  <si>
    <t>6465456151</t>
  </si>
  <si>
    <t>42SRNDRLSNTK</t>
  </si>
  <si>
    <t>MH Drift Ledli Sinyal Takımı 2 adet (+buji kablo kılıfı)</t>
  </si>
  <si>
    <t>579.0</t>
  </si>
  <si>
    <t>https://cdn.dsmcdn.com/ty1834/prod/QC_PREP/20260309/16/a13cb33e-f0af-3783-ba7a-b4dafd79eac4/1_org_zoom.jpg</t>
  </si>
  <si>
    <t>https://www.trendyol.com/gms/mh-drift-ledli-sinyal-takimi-2-adet-buji-kablo-kilifi-p-1116413722?merchantId=1117064&amp;filterOverPriceListings=false</t>
  </si>
  <si>
    <t>504564564561</t>
  </si>
  <si>
    <t>42SRNYB204SNT</t>
  </si>
  <si>
    <t>Yamaha YBR 125 Üçgen Model Ön Sinyal Takımı 2004 (+buji kablo kılıfı)</t>
  </si>
  <si>
    <t>689.0</t>
  </si>
  <si>
    <t>https://cdn.dsmcdn.com/ty1835/prod/QC_PREP/20260309/16/c0fc079f-42d7-3b33-85a5-923f78af8566/1_org_zoom.jpg</t>
  </si>
  <si>
    <t>https://www.trendyol.com/gms/yamaha-ybr-125-ucgen-model-on-sinyal-takimi-2004-buji-kablo-kilifi-p-1116413364?merchantId=1117064&amp;filterOverPriceListings=false</t>
  </si>
  <si>
    <t>5465455611</t>
  </si>
  <si>
    <t>42SRNCG2AŞFCMS</t>
  </si>
  <si>
    <t>CG Modifiye Şeffaf Camlı Sinyal 2 adet - turuncu ampul (+buji kablo kılıfı)</t>
  </si>
  <si>
    <t>CG Modifiye Şeffaf Cam Agk Sinyal 2 adet (+buji kablo kılıfı)</t>
  </si>
  <si>
    <t>489.0</t>
  </si>
  <si>
    <t>https://cdn.dsmcdn.com/ty1834/prod/QC_PREP/20260309/16/4ef225f9-0e39-3335-96b3-90131c66779e/1_org_zoom.jpg</t>
  </si>
  <si>
    <t>https://www.trendyol.com/gms/cg-modifiye-seffaf-camli-sinyal-2-adet-turuncu-ampul-buji-kablo-kilifi-p-1116411329?merchantId=1117064&amp;filterOverPriceListings=false</t>
  </si>
  <si>
    <t>455643513025</t>
  </si>
  <si>
    <t>42SRNMBSNTK</t>
  </si>
  <si>
    <t>Mobylette Sinyal Takımı (+hdye buji kablo kılıfı)</t>
  </si>
  <si>
    <t>480.0</t>
  </si>
  <si>
    <t>https://cdn.dsmcdn.com/ty1835/prod/QC_PREP/20260309/16/8f85b0b7-6f6c-3311-9c34-bf1dbe6230fd/1_org_zoom.jpg</t>
  </si>
  <si>
    <t>https://www.trendyol.com/gms/mobylette-sinyal-takimi-hdye-buji-kablo-kilifi-p-1116371593?merchantId=1117064&amp;filterOverPriceListings=false</t>
  </si>
  <si>
    <t>87684646541</t>
  </si>
  <si>
    <t>42SRNDRFAFMN</t>
  </si>
  <si>
    <t>MH Drift 125 Angel Far Montajlı Komple Far - Kırmızı (+buji kablo kılıfı)</t>
  </si>
  <si>
    <t>kırmızı far grenajı far angel far ampulü hepsi montajlı gelir buji kablo kılıdı hdiyedir</t>
  </si>
  <si>
    <t>2359.0</t>
  </si>
  <si>
    <t>https://cdn.dsmcdn.com/ty1834/prod/QC_PREP/20260305/01/470d7543-4a02-32af-a867-aee4821980ee/1_org_zoom.jpg</t>
  </si>
  <si>
    <t>https://www.trendyol.com/gms/mh-drift-125-angel-far-montajli-komple-far-kirmizi-buji-kablo-kilifi-p-1114061024?merchantId=1117064&amp;filterOverPriceListings=false</t>
  </si>
  <si>
    <t>546848510054</t>
  </si>
  <si>
    <t>42SRNCG72JTK</t>
  </si>
  <si>
    <t>Servis</t>
  </si>
  <si>
    <t>CG Cup Ön Diskli 72 Tel Jant İç Dış Lastik Ve Yanak Seti (buji kablo kılıfı)</t>
  </si>
  <si>
    <t>72 tel 17 inch jant cg cup uyumlu servis 50 100 17 lastik (1,50 17 ) bonsun 2 00 17 iç lastik aym yanak 2 adet buji kablo kılıfı nikel hdiye</t>
  </si>
  <si>
    <t>4250.0</t>
  </si>
  <si>
    <t>https://cdn.dsmcdn.com/ty1835/prod/QC_PREP/20260305/01/294bf150-1ccc-338a-a395-80befc10da07/1_org_zoom.jpg</t>
  </si>
  <si>
    <t>https://www.trendyol.com/servis/cg-cup-on-diskli-72-tel-jant-ic-dis-lastik-ve-yanak-seti-buji-kablo-kilifi-p-1114056415?merchantId=1117064&amp;filterOverPriceListings=false</t>
  </si>
  <si>
    <t>8764353515</t>
  </si>
  <si>
    <t>42SRNCGCARBL</t>
  </si>
  <si>
    <t>CG-Cup Dar Göbek Arka Fren Balatası (buji kablo kılıfı hdiye)</t>
  </si>
  <si>
    <t>269.0</t>
  </si>
  <si>
    <t>https://cdn.dsmcdn.com/ty1830/prod/QC_PREP/20260227/17/3e4e86df-c2ab-34b7-bf69-c9f407a3c97e/1_org_zoom.jpg</t>
  </si>
  <si>
    <t>https://www.trendyol.com/rbk/cg-cup-dar-gobek-arka-fren-balatasi-buji-kablo-kilifi-hdiye-p-1111313360?merchantId=1117064&amp;filterOverPriceListings=false</t>
  </si>
  <si>
    <t>45645415005</t>
  </si>
  <si>
    <t>42SRNCGCÖDB</t>
  </si>
  <si>
    <t>CG-Cup Ön Disk Fren Balatası Takım Kulaksız (buji kablo kılıfı hdiye)</t>
  </si>
  <si>
    <t>229.0</t>
  </si>
  <si>
    <t>https://cdn.dsmcdn.com/ty1832/prod/QC_PREP/20260227/14/809272a2-ab4d-3eec-a02d-220ec5228b74/1_org_zoom.jpg</t>
  </si>
  <si>
    <t>https://www.trendyol.com/rbk/cg-cup-on-disk-fren-balatasi-takim-kulaksiz-buji-kablo-kilifi-hdiye-p-1111191813?merchantId=1117064&amp;filterOverPriceListings=false</t>
  </si>
  <si>
    <t>654654565410</t>
  </si>
  <si>
    <t>42SRNCP2751LS</t>
  </si>
  <si>
    <t>Cup Sfc KH Arka İç Dış Lastik Seti 2.75 x 17 (+buji kablo kılıfı )</t>
  </si>
  <si>
    <t>1599.0</t>
  </si>
  <si>
    <t>https://cdn.dsmcdn.com/ty1831/prod/QC_PREP/20260225/16/8ddb82db-025f-32c4-827c-c60099177954/1_org_zoom.jpg</t>
  </si>
  <si>
    <t>https://www.trendyol.com/servis/cup-sfc-kh-arka-ic-dis-lastik-seti-2-75-x-17-buji-kablo-kilifi-p-1110125334?merchantId=1117064&amp;filterOverPriceListings=false</t>
  </si>
  <si>
    <t>65488654654</t>
  </si>
  <si>
    <t>42SRNCG18LSS</t>
  </si>
  <si>
    <t>CG Dişli Model Arka İç Dış Lastik Seti 2.75 x 18 (+buji kablo kılıfı hdy)</t>
  </si>
  <si>
    <t>CG Dişli Model Arka İç Dış Lastik Seti 2.75 x 18 (+buji kablo kılıfı)</t>
  </si>
  <si>
    <t>1690.0</t>
  </si>
  <si>
    <t>https://cdn.dsmcdn.com/ty1832/prod/QC_PREP/20260225/16/fb318dd1-8896-3511-aa31-857d2bda725a/1_org_zoom.jpg</t>
  </si>
  <si>
    <t>https://www.trendyol.com/servis/cg-disli-model-arka-ic-dis-lastik-seti-2-75-x-18-buji-kablo-kilifi-hdy-p-1110117034?merchantId=1117064&amp;filterOverPriceListings=false</t>
  </si>
  <si>
    <t>68786464414</t>
  </si>
  <si>
    <t>42SRN25017LS</t>
  </si>
  <si>
    <t>CG - Cup 2.50x17 Çizgili Ön Lastik İç Dış Set (+buji kablo kılıfı)</t>
  </si>
  <si>
    <t>1289.0</t>
  </si>
  <si>
    <t>https://cdn.dsmcdn.com/ty1832/prod/QC_PREP/20260225/16/6a8a6fc6-39c0-3682-ab57-99180a91c1e2/1_org_zoom.jpg</t>
  </si>
  <si>
    <t>https://www.trendyol.com/servis/cg-cup-2-50x17-cizgili-on-lastik-ic-dis-set-buji-kablo-kilifi-p-1110116587?merchantId=1117064&amp;filterOverPriceListings=false</t>
  </si>
  <si>
    <t>GMS8715</t>
  </si>
  <si>
    <t>Mondial</t>
  </si>
  <si>
    <t>MH Drift - Kuba Sports - TK03 Marş Kolu</t>
  </si>
  <si>
    <t>Mondial MH Drift - Kuba Sports - TK03 Marş Kolu</t>
  </si>
  <si>
    <t>224.9</t>
  </si>
  <si>
    <t>https://cdn.dsmcdn.com/ty1828/prod/QC_PREP/20260223/17/95129708-dc26-365b-88aa-9d16fbe71486/1_org_zoom.jpg</t>
  </si>
  <si>
    <t>https://www.trendyol.com/mondial/mh-drift-kuba-sports-tk03-mars-kolu-p-1108842910?merchantId=1117064&amp;filterOverPriceListings=false</t>
  </si>
  <si>
    <t>646546541045</t>
  </si>
  <si>
    <t>42SRNCG1718İİLS</t>
  </si>
  <si>
    <t>bonsun</t>
  </si>
  <si>
    <t>CG Çita 17-18 İnce İç Lastik Seti 2.00-17 / 2.00-18 (1,50 lastik için) (+buji kablo kılıfı)</t>
  </si>
  <si>
    <t>599.0</t>
  </si>
  <si>
    <t>https://cdn.dsmcdn.com/ty1827/prod/QC_PREP/20260220/01/7ba0a284-2101-39ff-83f8-9175478e4fc8/1_org_zoom.jpg</t>
  </si>
  <si>
    <t>https://www.trendyol.com/bonsun/cg-cita-17-18-ince-ic-lastik-seti-2-00-17-2-00-18-1-50-lastik-icin-buji-kablo-kilifi-p-1107173788?merchantId=1117064&amp;filterOverPriceListings=false</t>
  </si>
  <si>
    <t>8646848461</t>
  </si>
  <si>
    <t>42SRNCP17İLS</t>
  </si>
  <si>
    <t>Cup-Sfc 17-17 İnce İç Lastik Seti 2.00-17 (1.50 lastik için) (+buji kablo kılıfı)</t>
  </si>
  <si>
    <t>569.0</t>
  </si>
  <si>
    <t>https://cdn.dsmcdn.com/ty1828/prod/QC_PREP/20260220/01/b19c8124-d6b2-3885-9626-81289f4f1bbc/1_org_zoom.jpg</t>
  </si>
  <si>
    <t>Hızlı Teslimat</t>
  </si>
  <si>
    <t>https://www.trendyol.com/bonsun/cup-sfc-17-17-ince-ic-lastik-seti-2-00-17-1-50-lastik-icin-buji-kablo-kilifi-p-1107173751?merchantId=1117064&amp;filterOverPriceListings=false</t>
  </si>
  <si>
    <t>5646846811</t>
  </si>
  <si>
    <t>42SRNCGNKLST2</t>
  </si>
  <si>
    <t>Cg Sürücü Basamak Yan Ayak Seti Nikel Vidalar Dahil (buji kablo kılıfı)</t>
  </si>
  <si>
    <t>https://cdn.dsmcdn.com/ty1827/prod/QC_PREP/20260217/19/81161997-4373-3bc0-88f6-ad4ac249e38a/1_org_zoom.jpg</t>
  </si>
  <si>
    <t>https://www.trendyol.com/rbk/cg-surucu-basamak-yan-ayak-seti-nikel-vidalar-dahil-buji-kablo-kilifi-p-1105524513?merchantId=1117064&amp;filterOverPriceListings=false</t>
  </si>
  <si>
    <t>6546848610</t>
  </si>
  <si>
    <t>42SRNCGZNMHV</t>
  </si>
  <si>
    <t>CG Çita Nikel Zincir Muhafaza Alt Üst + 4 Adet Vida Seti (+buji kablo kılıfı)</t>
  </si>
  <si>
    <t>910.0</t>
  </si>
  <si>
    <t>https://cdn.dsmcdn.com/ty1828/prod/QC_PREP/20260217/19/c2626f3b-57d0-3a4f-a7d5-276663dbe12f/1_org_zoom.jpg</t>
  </si>
  <si>
    <t>https://www.trendyol.com/rbk/cg-cita-nikel-zincir-muhafaza-alt-ust-4-adet-vida-seti-buji-kablo-kilifi-p-1105522754?merchantId=1117064&amp;filterOverPriceListings=false</t>
  </si>
  <si>
    <t>545451511555</t>
  </si>
  <si>
    <t>42SRNCGBSMLTP</t>
  </si>
  <si>
    <t>CG Arka Basamak Takımı L Tipi Köylü Basamak (+buji kablo kılıfı )</t>
  </si>
  <si>
    <t>https://cdn.dsmcdn.com/ty1828/prod/QC_PREP/20260217/18/07ee8e56-442b-3927-9372-6fe94ad01139/1_org_zoom.jpg</t>
  </si>
  <si>
    <t>https://www.trendyol.com/rbk/cg-arka-basamak-takimi-l-tipi-koylu-basamak-buji-kablo-kilifi-p-1105510211?merchantId=1117064&amp;filterOverPriceListings=false</t>
  </si>
  <si>
    <t>65746846100</t>
  </si>
  <si>
    <t>42SRNCGMMKN</t>
  </si>
  <si>
    <t>CG Çita Marş Motor Kapağı Nikel (+buji kablo kılıfı)</t>
  </si>
  <si>
    <t>https://cdn.dsmcdn.com/ty1828/prod/QC_PREP/20260217/18/05efa167-5721-3400-ac14-0c65ef03dabc/1_org_zoom.jpg</t>
  </si>
  <si>
    <t>https://www.trendyol.com/gms/cg-cita-mars-motor-kapagi-nikel-buji-kablo-kilifi-p-1105500428?merchantId=1117064&amp;filterOverPriceListings=false</t>
  </si>
  <si>
    <t>2M101494</t>
  </si>
  <si>
    <t>TYC9532EA00DE42F6316F3500</t>
  </si>
  <si>
    <t>OEM</t>
  </si>
  <si>
    <t>CUP 100 BEŞİK MİLİ</t>
  </si>
  <si>
    <t>Cup 100 beşik mili, ilgili sistemin düzgün çalışmasına katkı sağlayan tamamlayıcı bir parçadır.; Doğru kullanımda mevcut mekanik düzeni destekler.</t>
  </si>
  <si>
    <t>259.0</t>
  </si>
  <si>
    <t>https://cdn.dsmcdn.com/ty1827/prod/QC_PREP/20260217/12/c9476548-54fc-3655-adb6-6e81d1cf1a4f/1_org_zoom.jpg</t>
  </si>
  <si>
    <t>https://www.trendyol.com/oem/cup-100-besik-mili-p-1105360231?merchantId=1117064&amp;filterOverPriceListings=false</t>
  </si>
  <si>
    <t>116545645610</t>
  </si>
  <si>
    <t>42SRNCGKRGLDE</t>
  </si>
  <si>
    <t>CG Cup Scooter Motosiklet Elcik Takımı Gold + 2 ad. Sivri vida (+buji kablo kılıfı)</t>
  </si>
  <si>
    <t>CG Cup Scooter Motosiklet Elcik Takımı Gold + 2 ad.; Sivri vida (+buji kablo kılıfı)</t>
  </si>
  <si>
    <t>385.0</t>
  </si>
  <si>
    <t>14</t>
  </si>
  <si>
    <t>https://cdn.dsmcdn.com/ty1826/prod/QC_PREP/20260215/22/b47d733d-af6f-3770-ae2b-d2bcbeaa0cdc/1_org_zoom.jpg</t>
  </si>
  <si>
    <t>https://www.trendyol.com/rbk/cg-cup-scooter-motosiklet-elcik-takimi-gold-2-ad-sivri-vida-buji-kablo-kilifi-p-1104570972?merchantId=1117064&amp;filterOverPriceListings=false</t>
  </si>
  <si>
    <t>86465456410</t>
  </si>
  <si>
    <t>42SRNCGKRELGRİEL</t>
  </si>
  <si>
    <t>CG Cup Scooter Motosiklet Elcik Takımı Kırmızı + 2 ad. Sivri vida (+buji kablo kılıfı)</t>
  </si>
  <si>
    <t>CG Cup Scooter Motosiklet Elcik Takımı Kırmızı + 2 ad.; Sivri vida (+buji kablo kılıfı)</t>
  </si>
  <si>
    <t>https://cdn.dsmcdn.com/ty1824/prod/QC_PREP/20260215/22/9b061453-67b6-383d-a977-0dd9914479fd/1_org_zoom.jpg</t>
  </si>
  <si>
    <t>https://www.trendyol.com/rbk/cg-cup-scooter-motosiklet-elcik-takimi-kirmizi-2-ad-sivri-vida-buji-kablo-kilifi-p-1104570872?merchantId=1117064&amp;filterOverPriceListings=false</t>
  </si>
  <si>
    <t>68468411485</t>
  </si>
  <si>
    <t>42SRNCGKRMVEL</t>
  </si>
  <si>
    <t>CG Cup Scooter Motosiklet Elcik Takımı Mavi + 2 ad. Sivri vida (+buji kablo kılıfı)</t>
  </si>
  <si>
    <t>CG Cup Scooter Motosiklet Elcik Takımı Mavi + 2 ad.; Sivri vida (+buji kablo kılıfı)</t>
  </si>
  <si>
    <t>https://cdn.dsmcdn.com/ty1826/prod/QC_PREP/20260215/22/8986a9ed-79e1-3123-bd74-34a16d8ea3ad/1_org_zoom.jpg</t>
  </si>
  <si>
    <t>https://www.trendyol.com/rbk/cg-cup-scooter-motosiklet-elcik-takimi-mavi-2-ad-sivri-vida-buji-kablo-kilifi-p-1104570819?merchantId=1117064&amp;filterOverPriceListings=false</t>
  </si>
  <si>
    <t>7468456456</t>
  </si>
  <si>
    <t>42SRNCGKRSYHH</t>
  </si>
  <si>
    <t>CG Cup Scooter Motosiklet Elcik Takımı Siyah + 2 ad. Sivri vida (+buji kablo kılıfı)</t>
  </si>
  <si>
    <t>CG Cup Scooter Motosiklet Elcik Takımı Siyah+ 2 ad.; Sivri vida (+buji kablo kılıfı)</t>
  </si>
  <si>
    <t>https://cdn.dsmcdn.com/ty1824/prod/QC_PREP/20260215/22/6d60868e-22ab-364b-a32b-95a846ef4b98/1_org_zoom.jpg</t>
  </si>
  <si>
    <t>https://www.trendyol.com/rbk/cg-cup-scooter-motosiklet-elcik-takimi-siyah-2-ad-sivri-vida-buji-kablo-kilifi-p-1104570741?merchantId=1117064&amp;filterOverPriceListings=false</t>
  </si>
  <si>
    <t>540056456401</t>
  </si>
  <si>
    <t>42SRNCGCPMVKN</t>
  </si>
  <si>
    <t>CG Cup Mavi King Koltuk Kılıfı+2 Adet Sivri Vida (+buji kablo kılıfı)</t>
  </si>
  <si>
    <t>https://cdn.dsmcdn.com/ty1826/prod/QC_PREP/20260215/22/0ff930b8-2852-38c3-b2fe-3b514ab82f07/1_org_zoom.jpg</t>
  </si>
  <si>
    <t>https://www.trendyol.com/gms/cg-cup-mavi-king-koltuk-kilifi-2-adet-sivri-vida-buji-kablo-kilifi-p-1104561192?merchantId=1117064&amp;filterOverPriceListings=false</t>
  </si>
  <si>
    <t>56476545610</t>
  </si>
  <si>
    <t>42SRNCGCPKGLSR</t>
  </si>
  <si>
    <t>CG Cup Sarı King Koltuk Kılıfı+2 Adet Sivri Vida (+buji kablo kılıfı)</t>
  </si>
  <si>
    <t>https://cdn.dsmcdn.com/ty1824/prod/QC_PREP/20260215/22/a174ea2a-3032-34f6-9927-d8b9c79d1392/1_org_zoom.jpg</t>
  </si>
  <si>
    <t>https://www.trendyol.com/gms/cg-cup-sari-king-koltuk-kilifi-2-adet-sivri-vida-buji-kablo-kilifi-p-1104561031?merchantId=1117064&amp;filterOverPriceListings=false</t>
  </si>
  <si>
    <t>65450064564</t>
  </si>
  <si>
    <t>42SRNCGCPSYHK</t>
  </si>
  <si>
    <t>CG Cup Kırmızı King Koltuk Kılıfı+2 Adet Sivri Vida (+buji kablo kılıfı)</t>
  </si>
  <si>
    <t>CG Cup Kırmızı King Koltuk Kılıfı+ 2 Adet Sivri Vida (+buji kablo kılıfı)</t>
  </si>
  <si>
    <t>https://cdn.dsmcdn.com/ty1824/prod/QC_PREP/20260215/22/7ad9e006-0522-34fa-8862-93c2867fccc6/1_org_zoom.jpg</t>
  </si>
  <si>
    <t>https://www.trendyol.com/gms/cg-cup-kirmizi-king-koltuk-kilifi-2-adet-sivri-vida-buji-kablo-kilifi-p-1104560872?merchantId=1117064&amp;filterOverPriceListings=false</t>
  </si>
  <si>
    <t>65486456400</t>
  </si>
  <si>
    <t>42SRNCGKRELSV</t>
  </si>
  <si>
    <t>CG Cup Scooter Motosiklet Elcik Takımı Kırmızı+ 2 ad. Sivri vida (+buji kablo kılıfı)</t>
  </si>
  <si>
    <t>https://www.trendyol.com/rbk/cg-cup-scooter-motosiklet-elcik-takimi-kirmizi-2-ad-sivri-vida-buji-kablo-kilifi-p-1104560788?merchantId=1117064&amp;filterOverPriceListings=false</t>
  </si>
  <si>
    <t>6545454884</t>
  </si>
  <si>
    <t>42SRNCGCPKNSY</t>
  </si>
  <si>
    <t>CG Cup Siyah King Koltuk Kılıfı+2 Adet Sivri Vida (+buji kablo kılıfı)</t>
  </si>
  <si>
    <t>https://cdn.dsmcdn.com/ty1824/prod/QC_PREP/20260215/21/76c5b0a2-1435-3aa6-8734-c41e68084d58/1_org_zoom.jpg</t>
  </si>
  <si>
    <t>https://www.trendyol.com/gms/cg-cup-siyah-king-koltuk-kilifi-2-adet-sivri-vida-buji-kablo-kilifi-p-1104556247?merchantId=1117064&amp;filterOverPriceListings=false</t>
  </si>
  <si>
    <t>56456456450</t>
  </si>
  <si>
    <t>42SRNCUPÖBSTSY</t>
  </si>
  <si>
    <t>Cup Sfc KH Çelik Alt Sürücü Basamak Yan Ayak Seti Siyah(+buji kablo kılıfı)</t>
  </si>
  <si>
    <t>Cup Sfc KH Çelik Sürücü Alt Basamak Yan Ayak Seti Siyah(+buji kablo kılıfı)</t>
  </si>
  <si>
    <t>719.0</t>
  </si>
  <si>
    <t>https://cdn.dsmcdn.com/ty1826/prod/QC_PREP/20260214/16/10b1a5ce-0a45-398a-b5bf-b14155a7c7c6/1_org_zoom.jpg</t>
  </si>
  <si>
    <t>FAST_DELIVERY_ELIGIBLE</t>
  </si>
  <si>
    <t>https://www.trendyol.com/gms/cup-sfc-kh-celik-alt-surucu-basamak-yan-ayak-seti-siyah-buji-kablo-kilifi-p-1104329862?merchantId=1117064&amp;filterOverPriceListings=false</t>
  </si>
  <si>
    <t>23435465411</t>
  </si>
  <si>
    <t>42SRNCUPZNMHVD</t>
  </si>
  <si>
    <t>Cup Nikel Zincir Muhafaza Alt Üst Takım ve Vida Seti (buji kablosu için kılıf)</t>
  </si>
  <si>
    <t>Cup Nikel Zincir Muhafaza Alt Üst Takım ve Vida Seti (buji kablosu için kılıf) cup sfc kh cup modeller</t>
  </si>
  <si>
    <t>https://cdn.dsmcdn.com/ty1825/prod/QC_PREP/20260214/16/73217d40-24c3-3034-89d4-d3e45163cfb0/1_org_zoom.jpg</t>
  </si>
  <si>
    <t>https://www.trendyol.com/rbk/cup-nikel-zincir-muhafaza-alt-ust-takim-ve-vida-seti-buji-kablosu-icin-kilif-p-1103941988?merchantId=1117064&amp;filterOverPriceListings=false</t>
  </si>
  <si>
    <t>56456456411</t>
  </si>
  <si>
    <t>42SRNCGAÇMNKL</t>
  </si>
  <si>
    <t>CG Çita Nikel Arka Çamurluk Tozluk Vida Seti (+buji kablo kılıfı)</t>
  </si>
  <si>
    <t>772.0</t>
  </si>
  <si>
    <t>https://cdn.dsmcdn.com/ty1826/prod/QC_PREP/20260214/16/5b875392-df57-3db0-89ea-024fec75d235/1_org_zoom.jpg</t>
  </si>
  <si>
    <t>https://www.trendyol.com/rbk/cg-cita-nikel-arka-camurluk-tozluk-vida-seti-buji-kablo-kilifi-p-1103937510?merchantId=1117064&amp;filterOverPriceListings=false</t>
  </si>
  <si>
    <t>8468451154</t>
  </si>
  <si>
    <t>42SRNCGKSGDN</t>
  </si>
  <si>
    <t>Cg Çita Kısa Gidon - Modifiye Direksiyon (+buji kablo kılıfı)</t>
  </si>
  <si>
    <t>559.0</t>
  </si>
  <si>
    <t>https://cdn.dsmcdn.com/ty1825/prod/QC_PREP/20260214/16/f92e7d05-5451-37b9-b6f1-08c3110f24b9/1_org_zoom.jpg</t>
  </si>
  <si>
    <t>https://www.trendyol.com/ncr/cg-cita-kisa-gidon-modifiye-direksiyon-buji-kablo-kilifi-p-1103924575?merchantId=1117064&amp;filterOverPriceListings=false</t>
  </si>
  <si>
    <t>5645646100</t>
  </si>
  <si>
    <t>42SRN388CPADVD</t>
  </si>
  <si>
    <t>Cup Sfc KH Arka Dişli 38T + Dişli Vida Seti (+buji kablo kılıfı)</t>
  </si>
  <si>
    <t>513.0</t>
  </si>
  <si>
    <t>https://cdn.dsmcdn.com/ty1825/prod/QC_PREP/20260214/15/15caedd2-9d2d-3f1e-a649-4d9ddba5c003/1_org_zoom.jpg</t>
  </si>
  <si>
    <t>https://www.trendyol.com/ncr/cup-sfc-kh-arka-disli-38t-disli-vida-seti-buji-kablo-kilifi-p-1103919911?merchantId=1117064&amp;filterOverPriceListings=false</t>
  </si>
  <si>
    <t>654864584</t>
  </si>
  <si>
    <t>42SRN400CPADVD</t>
  </si>
  <si>
    <t>Cup Sfc KH Arka Dişli 40T + Dişli Vida Seti (+buji kablo kılıfı)</t>
  </si>
  <si>
    <t>https://www.trendyol.com/ncr/cup-sfc-kh-arka-disli-40t-disli-vida-seti-buji-kablo-kilifi-p-1103919675?merchantId=1117064&amp;filterOverPriceListings=false</t>
  </si>
  <si>
    <t>54564500640</t>
  </si>
  <si>
    <t>42SRNTD36AVDD</t>
  </si>
  <si>
    <t>Cup Sfc KH Arka Dişli 36T + Dişli Vida Seti (+buji kablo kılıfı)</t>
  </si>
  <si>
    <t>https://cdn.dsmcdn.com/ty1824/prod/QC_PREP/20260214/15/6bf8708e-0a85-3947-b376-f9af2f280f6e/1_org_zoom.jpg</t>
  </si>
  <si>
    <t>https://www.trendyol.com/ncr/cup-sfc-kh-arka-disli-36t-disli-vida-seti-buji-kablo-kilifi-p-1103916894?merchantId=1117064&amp;filterOverPriceListings=false</t>
  </si>
  <si>
    <t>5645641560</t>
  </si>
  <si>
    <t>42SRNTCP34DŞVD</t>
  </si>
  <si>
    <t>Cup Sfc KH Arka Dişli 34T + Dişli Vida Seti (+buji kablo kılıfı)</t>
  </si>
  <si>
    <t>479.0</t>
  </si>
  <si>
    <t>https://cdn.dsmcdn.com/ty1824/prod/QC_PREP/20260214/15/01e84f4d-8a25-3f95-885e-2bca6502df11/1_org_zoom.jpg</t>
  </si>
  <si>
    <t>https://www.trendyol.com/ncr/cup-sfc-kh-arka-disli-34t-disli-vida-seti-buji-kablo-kilifi-p-1103916822?merchantId=1117064&amp;filterOverPriceListings=false</t>
  </si>
  <si>
    <t>6548645455</t>
  </si>
  <si>
    <t>42SRN32CPADVD</t>
  </si>
  <si>
    <t>Cup Sfc KH Arka Dişli 32T + Dişli Vida Seti (+buji kablo kılıfı)</t>
  </si>
  <si>
    <t>https://www.trendyol.com/ncr/cup-sfc-kh-arka-disli-32t-disli-vida-seti-buji-kablo-kilifi-p-1103913105?merchantId=1117064&amp;filterOverPriceListings=false</t>
  </si>
  <si>
    <t>75645345511</t>
  </si>
  <si>
    <t>42SRNTDÇLK42AD</t>
  </si>
  <si>
    <t>CG Çelik Jant Uyumlu Arka Dişli 42T + Dişli Vida seti (+Buji kablo kılıfı)</t>
  </si>
  <si>
    <t>CG Çelik Jant Uyumlu Arka Dişli 42T Dişli Vida seti (+Buji kablo kılıfı)</t>
  </si>
  <si>
    <t>508.0</t>
  </si>
  <si>
    <t>https://cdn.dsmcdn.com/ty1824/prod/QC_PREP/20260214/15/c7b0ead1-4c4d-378b-9549-a29e938c42b9/1_org_zoom.jpg</t>
  </si>
  <si>
    <t>https://www.trendyol.com/ncr/cg-celik-jant-uyumlu-arka-disli-42t-disli-vida-seti-buji-kablo-kilifi-p-1103910324?merchantId=1117064&amp;filterOverPriceListings=false</t>
  </si>
  <si>
    <t>878645111</t>
  </si>
  <si>
    <t>42SRN40ÇLDVD</t>
  </si>
  <si>
    <t>CG Çelik Jant Uyumlu Arka Dişli 40T + Dişli Vida seti (+Buji kablo kılıfı)</t>
  </si>
  <si>
    <t>https://cdn.dsmcdn.com/ty1824/prod/QC_PREP/20260214/15/13843557-1a98-350b-be51-63fb201a06e3/1_org_zoom.jpg</t>
  </si>
  <si>
    <t>https://www.trendyol.com/ncr/cg-celik-jant-uyumlu-arka-disli-40t-disli-vida-seti-buji-kablo-kilifi-p-1103910114?merchantId=1117064&amp;filterOverPriceListings=false</t>
  </si>
  <si>
    <t>5515948546</t>
  </si>
  <si>
    <t>42SRNT38ÇLKCVD</t>
  </si>
  <si>
    <t>CG Çelik Jant Uyumlu Arka Dişli 38T + Dişli Vida seti (+Buji kablo kılıfı)</t>
  </si>
  <si>
    <t>499.0</t>
  </si>
  <si>
    <t>https://cdn.dsmcdn.com/ty1826/prod/QC_PREP/20260214/15/bb428c4f-59c6-386b-a139-a3b73fff99f8/1_org_zoom.jpg</t>
  </si>
  <si>
    <t>https://www.trendyol.com/ncr/cg-celik-jant-uyumlu-arka-disli-38t-disli-vida-seti-buji-kablo-kilifi-p-1103909832?merchantId=1117064&amp;filterOverPriceListings=false</t>
  </si>
  <si>
    <t>551598741</t>
  </si>
  <si>
    <t>42SRN36ÇLKVD</t>
  </si>
  <si>
    <t>CG Çelik Jant Uyumlu Arka Dişli 36T + Dişli Vida seti (+Buji kablo kılıfı)</t>
  </si>
  <si>
    <t>https://cdn.dsmcdn.com/ty1824/prod/QC_PREP/20260214/15/755b292e-7d80-3117-a0bd-ad8a605a38f5/1_org_zoom.jpg</t>
  </si>
  <si>
    <t>https://www.trendyol.com/ncr/cg-celik-jant-uyumlu-arka-disli-36t-disli-vida-seti-buji-kablo-kilifi-p-1103909596?merchantId=1117064&amp;filterOverPriceListings=false</t>
  </si>
  <si>
    <t>5468423123</t>
  </si>
  <si>
    <t>42SRNTDÇLK34VD</t>
  </si>
  <si>
    <t>CG Çelik Jant Uyumlu Arka Dişli 34T + Dişli Vida seti (+Buji kablo kılıfı)</t>
  </si>
  <si>
    <t>https://cdn.dsmcdn.com/ty1826/prod/QC_PREP/20260214/15/4838df9e-6560-3f14-8c88-d62a5d1bf4a8/1_org_zoom.jpg</t>
  </si>
  <si>
    <t>https://www.trendyol.com/ncr/cg-celik-jant-uyumlu-arka-disli-34t-disli-vida-seti-buji-kablo-kilifi-p-1103909320?merchantId=1117064&amp;filterOverPriceListings=false</t>
  </si>
  <si>
    <t>15645641560</t>
  </si>
  <si>
    <t>42SRNTÇLK32DV</t>
  </si>
  <si>
    <t>CG Çelik Jant Uyumlu Arka Dişli 32T + Dişli Vida seti (+Buji kablo kılıfı)</t>
  </si>
  <si>
    <t>https://cdn.dsmcdn.com/ty1825/prod/QC_PREP/20260214/15/17a8f549-3d62-3044-8c35-780017a6c369/1_org_zoom.jpg</t>
  </si>
  <si>
    <t>https://www.trendyol.com/ncr/cg-celik-jant-uyumlu-arka-disli-32t-disli-vida-seti-buji-kablo-kilifi-p-1103909038?merchantId=1117064&amp;filterOverPriceListings=false</t>
  </si>
  <si>
    <t>4564564651</t>
  </si>
  <si>
    <t>42SRNTDTS400</t>
  </si>
  <si>
    <t>CG Arka Dişli 40T + Dişli Vida Takoz seti Tel Jant Uyumlu (+Buji kablo kılıfı)</t>
  </si>
  <si>
    <t>tel jant uyumludur takoz vidalar set olarak gelir CG Arka Dişli 40T + Dişli Vida Takoz seti Tel Jant Uyumlu (+Buji kablo kılıfı)</t>
  </si>
  <si>
    <t>549.0</t>
  </si>
  <si>
    <t>https://cdn.dsmcdn.com/ty1826/prod/QC_PREP/20260214/13/05560d7e-a7b9-3fb4-b981-a73fc81cbc2f/1_org_zoom.jpg</t>
  </si>
  <si>
    <t>https://www.trendyol.com/ncr/cg-arka-disli-40t-disli-vida-takoz-seti-tel-jant-uyumlu-buji-kablo-kilifi-p-1103818489?merchantId=1117064&amp;filterOverPriceListings=false</t>
  </si>
  <si>
    <t>65476848005</t>
  </si>
  <si>
    <t>42SRNCGEBDM</t>
  </si>
  <si>
    <t>CG Çita Egzoz Bağlantı Demiri Nikel (+buji kablosu için nikel kılıf)</t>
  </si>
  <si>
    <t>297.0</t>
  </si>
  <si>
    <t>https://cdn.dsmcdn.com/ty1825/prod/QC_PREP/20260214/13/08289bbf-9884-3c18-83b7-8b9e0c0b709b/1_org_zoom.jpg</t>
  </si>
  <si>
    <t>https://www.trendyol.com/ncr/cg-cita-egzoz-baglanti-demiri-nikel-buji-kablosu-icin-nikel-kilif-p-1103817395?merchantId=1117064&amp;filterOverPriceListings=false</t>
  </si>
  <si>
    <t>54335410055</t>
  </si>
  <si>
    <t>42SRNCGAMS2A</t>
  </si>
  <si>
    <t>CG Cup Çita Arka Amortisör Somunu 2 Adet (+buji kablosu kılıfı)</t>
  </si>
  <si>
    <t>CG Cup Çita Arka Amortisör Somunu 2 Adet (buji kablosu kılıfı)</t>
  </si>
  <si>
    <t>179.0</t>
  </si>
  <si>
    <t>https://cdn.dsmcdn.com/ty1825/prod/QC_PREP/20260214/11/62a48237-be20-3af7-9971-e2929b9d0049/1_org_zoom.jpg</t>
  </si>
  <si>
    <t>https://www.trendyol.com/gms/cg-cup-cita-arka-amortisor-somunu-2-adet-buji-kablosu-kilifi-p-1103781392?merchantId=1117064&amp;filterOverPriceListings=false</t>
  </si>
  <si>
    <t>4354534151</t>
  </si>
  <si>
    <t>42SRNCG6MMVD</t>
  </si>
  <si>
    <t>CG Cup Ön Dişli Vidası 2 Adet 6x10 mm (+buji kablosu için nikel kılıf)</t>
  </si>
  <si>
    <t>149.0</t>
  </si>
  <si>
    <t>https://cdn.dsmcdn.com/ty1824/prod/QC_PREP/20260213/16/e001d5e6-1acb-3174-a170-935d5a16612d/1_org_zoom.jpg</t>
  </si>
  <si>
    <t>https://www.trendyol.com/gms/cg-cup-on-disli-vidasi-2-adet-6x10-mm-buji-kablosu-icin-nikel-kilif-p-1103497635?merchantId=1117064&amp;filterOverPriceListings=false</t>
  </si>
  <si>
    <t>5453435551</t>
  </si>
  <si>
    <t>42SRNCG44FBY</t>
  </si>
  <si>
    <t>CG Cup 4 Fiş Beyin (+buji kablo kılıf)</t>
  </si>
  <si>
    <t>395.0</t>
  </si>
  <si>
    <t>https://cdn.dsmcdn.com/ty1826/prod/QC_PREP/20260213/16/f9554214-5750-3bc5-9893-1d22e0c55673/1_org_zoom.jpg</t>
  </si>
  <si>
    <t>https://www.trendyol.com/gms/cg-cup-4-fis-beyin-buji-kablo-kilif-p-1103485039?merchantId=1117064&amp;filterOverPriceListings=false</t>
  </si>
  <si>
    <t>687468454</t>
  </si>
  <si>
    <t>42SRNCÖAMNB</t>
  </si>
  <si>
    <t>Cg Çita CG200 Ön Amblem (+buji kablo kılıfı)</t>
  </si>
  <si>
    <t>https://cdn.dsmcdn.com/ty1824/prod/QC_PREP/20260212/16/7f54b4fb-ac54-3fc9-b089-1edad52c5a95/1_org_zoom.jpg</t>
  </si>
  <si>
    <t>https://www.trendyol.com/gms/cg-cita-cg200-on-amblem-buji-kablo-kilifi-p-1102422697?merchantId=1117064&amp;filterOverPriceListings=false</t>
  </si>
  <si>
    <t>6545645410</t>
  </si>
  <si>
    <t>42SRNCG6FBY</t>
  </si>
  <si>
    <t>CG 6 Fiş Beyin (+buji kablo kılıf)</t>
  </si>
  <si>
    <t>289.0</t>
  </si>
  <si>
    <t>https://cdn.dsmcdn.com/ty1826/prod/QC_PREP/20260212/18/ee9a1dc2-86df-3591-b8fe-6bf4b8c00068/1_org_zoom.jpg</t>
  </si>
  <si>
    <t>https://www.trendyol.com/gms/cg-6-fis-beyin-buji-kablo-kilif-p-1102418201?merchantId=1117064&amp;filterOverPriceListings=false</t>
  </si>
  <si>
    <t>65456455564</t>
  </si>
  <si>
    <t>42SRNCPHVFLA</t>
  </si>
  <si>
    <t>Motosiklet Filtre Seti</t>
  </si>
  <si>
    <t>Cup Armut Hava Filtre (+buji kablo kılıfı )</t>
  </si>
  <si>
    <t>296.0</t>
  </si>
  <si>
    <t>https://cdn.dsmcdn.com/ty1825/prod/QC_PREP/20260212/18/f64904f5-db7c-3fce-ae31-4dad8caebeae/1_org_zoom.jpg</t>
  </si>
  <si>
    <t>https://www.trendyol.com/gms/cup-armut-hava-filtre-buji-kablo-kilifi-p-1102357044?merchantId=1117064&amp;filterOverPriceListings=false</t>
  </si>
  <si>
    <t>68476843251</t>
  </si>
  <si>
    <t>42SRN4PGSVE</t>
  </si>
  <si>
    <t>Cg Cup Sct Gold 4 parmak elcik takımı gaz borusu dahil (+buji kablo kılıfı)</t>
  </si>
  <si>
    <t>469.0</t>
  </si>
  <si>
    <t>https://cdn.dsmcdn.com/ty1825/prod/QC_PREP/20260212/16/547b4dad-78ea-3ce0-8d32-ac0a14d0e251/1_org_zoom.jpg</t>
  </si>
  <si>
    <t>https://www.trendyol.com/rbk/cg-cup-sct-gold-4-parmak-elcik-takimi-gaz-borusu-dahil-buji-kablo-kilifi-p-1102346976?merchantId=1117064&amp;filterOverPriceListings=false</t>
  </si>
  <si>
    <t>687468454005</t>
  </si>
  <si>
    <t>42SRNCGAFLP</t>
  </si>
  <si>
    <t>CG Armut Hava Filtre 38 mm (+buji kablo kılıfı)</t>
  </si>
  <si>
    <t>https://cdn.dsmcdn.com/ty1825/prod/QC_PREP/20260212/18/380738c8-91d3-3f47-876b-895ae7cfc45f/1_org_zoom.jpg</t>
  </si>
  <si>
    <t>https://www.trendyol.com/gms/cg-armut-hava-filtre-38-mm-buji-kablo-kilifi-p-1102330741?merchantId=1117064&amp;filterOverPriceListings=false</t>
  </si>
  <si>
    <t>453453453320</t>
  </si>
  <si>
    <t>42SRNCG2SPRÖA</t>
  </si>
  <si>
    <t>CG Çita - Sport Ön Amblem (+buji kablo kılıfı)</t>
  </si>
  <si>
    <t>https://cdn.dsmcdn.com/ty1826/prod/QC_PREP/20260212/16/ecd8aa30-5e97-34fa-ac24-ff1d5ec9b896/1_org_zoom.jpg</t>
  </si>
  <si>
    <t>https://www.trendyol.com/gms/cg-cita-sport-on-amblem-buji-kablo-kilifi-p-1102282140?merchantId=1117064&amp;filterOverPriceListings=false</t>
  </si>
  <si>
    <t>545454355</t>
  </si>
  <si>
    <t>42SRNDRVTPD</t>
  </si>
  <si>
    <t>Mondial Drift L 125 Vites Pedalı (buji kablo kılıfı )</t>
  </si>
  <si>
    <t>379.0</t>
  </si>
  <si>
    <t>https://cdn.dsmcdn.com/ty1826/prod/QC_PREP/20260211/15/a2520629-582f-3b53-9957-bb89a752d031/1_org_zoom.jpg</t>
  </si>
  <si>
    <t>https://www.trendyol.com/gms/mondial-drift-l-125-vites-pedali-buji-kablo-kilifi-p-1100983699?merchantId=1117064&amp;filterOverPriceListings=false</t>
  </si>
  <si>
    <t>43545400144</t>
  </si>
  <si>
    <t>42SRNCGVPD</t>
  </si>
  <si>
    <t>CG Vites Pedalı Vites Kolu (+buji kablo kılıfı hdiye)</t>
  </si>
  <si>
    <t>CG Vites Pedalı (+buji kablo kılıfı hdiye)</t>
  </si>
  <si>
    <t>https://cdn.dsmcdn.com/ty1826/prod/QC_PREP/20260211/15/083158af-38db-3201-94b0-20ca528f4629/1_org_zoom.jpg</t>
  </si>
  <si>
    <t>https://www.trendyol.com/gms/cg-vites-pedali-vites-kolu-buji-kablo-kilifi-hdiye-p-1100979432?merchantId=1117064&amp;filterOverPriceListings=false</t>
  </si>
  <si>
    <t>5345341005</t>
  </si>
  <si>
    <t>42SRNCPKPLS</t>
  </si>
  <si>
    <t>Cup Sfc Kh Arka Jant Takoz Kaplin Lastik Seti (+buji kablosu için kılıf)</t>
  </si>
  <si>
    <t>249.0</t>
  </si>
  <si>
    <t>https://cdn.dsmcdn.com/ty1825/prod/QC_PREP/20260211/14/4c0824c5-36e8-3a79-b841-37d4f65193ae/1_org_zoom.jpg</t>
  </si>
  <si>
    <t>https://www.trendyol.com/ncr/cup-sfc-kh-arka-jant-takoz-kaplin-lastik-seti-buji-kablosu-icin-kilif-p-1100867161?merchantId=1117064&amp;filterOverPriceListings=false</t>
  </si>
  <si>
    <t>4564534222</t>
  </si>
  <si>
    <t>42SRNCCBASZ</t>
  </si>
  <si>
    <t>CG Cup Benzin Ara Filtre Süzgeç Hortumlu (+buji kablo kılıfı)</t>
  </si>
  <si>
    <t>240.0</t>
  </si>
  <si>
    <t>https://cdn.dsmcdn.com/ty1824/prod/QC_PREP/20260211/14/4fbad817-b213-3634-9555-9ac650095ece/1_org_zoom.jpg</t>
  </si>
  <si>
    <t>https://www.trendyol.com/gms/cg-cup-benzin-ara-filtre-suzgec-hortumlu-buji-kablo-kilifi-p-1100854200?merchantId=1117064&amp;filterOverPriceListings=false</t>
  </si>
  <si>
    <t>551144221</t>
  </si>
  <si>
    <t>42SRNCG428ZK</t>
  </si>
  <si>
    <t>CG Cup 428 Zincir Kilidi Eki 2 Adet (+buji kablo kılıfı)</t>
  </si>
  <si>
    <t>169.0</t>
  </si>
  <si>
    <t>https://cdn.dsmcdn.com/ty1825/prod/QC_PREP/20260211/14/80346db5-c264-3acf-8738-027077e91769/1_org_zoom.jpg</t>
  </si>
  <si>
    <t>https://www.trendyol.com/gms/cg-cup-428-zincir-kilidi-eki-2-adet-buji-kablo-kilifi-p-1100816115?merchantId=1117064&amp;filterOverPriceListings=false</t>
  </si>
  <si>
    <t>68454534151</t>
  </si>
  <si>
    <t>42SRNCG24İDS</t>
  </si>
  <si>
    <t>Chaoyang</t>
  </si>
  <si>
    <t>CG 17- 24 x 1.95 İnch İç Dış Yarış Lastiği Seti Chao Yang ( + buji kablo kılıfı)</t>
  </si>
  <si>
    <t>CG 17-24 ön arka lastik seti Yarış Lastiği Seti Chao Yang (+buji kablo kılıfı) 50 100 17 servis marka ön lastik - 2 00 17 iç lastik bonsun CG 24 x 1.95 İnch İç Dış Yarış Lastiği Seti Chao Yang ( + buji kablo kılıfı) dış lastik 24 inch chaoyang marka iç lastik servis marka 24 buji kablo kılıfı hdiyedir.;</t>
  </si>
  <si>
    <t>1480.0</t>
  </si>
  <si>
    <t>https://cdn.dsmcdn.com/ty1841/prod/QC_ENRICHMENT/20260319/23/3a233d46-d707-3661-b168-d069f9af04ee/1_org_zoom.jpg</t>
  </si>
  <si>
    <t>https://cdn.dsmcdn.com/ty1821/prod/QC_PREP/20260210/19/be8a9f45-06b7-397c-ba28-c964c9ef78b4/1_org_zoom.jpg</t>
  </si>
  <si>
    <t>https://www.trendyol.com/chaoyang/cg-17-24-x-1-95-inch-ic-dis-yaris-lastigi-seti-chao-yang-buji-kablo-kilifi-p-1100495443?merchantId=1117064&amp;filterOverPriceListings=false</t>
  </si>
  <si>
    <t>54354531233</t>
  </si>
  <si>
    <t>42SRNCGNFFM</t>
  </si>
  <si>
    <t>CG Çita Füme Camlı Nikel Far + Far Kaşı Komple Montajlı (+buji kablo kılıfı)</t>
  </si>
  <si>
    <t>CG Çita Füme Camlı Nikel Far + Far Kaşı Komple Montajlı (+buji kablo kılıfı) + nikel far +far kaşı +füme açık siyah renk cam +montajlı gelir +isteğe göre farklı far kaşı montelenebilir.; buji kablo kılıfı hdiyedir.; - Çita füme camlı nikel far, aracınızın görünümünü modern ve şık bir tasarımla tamamlar.; - Far kaşları ile birlikte gelen bu set, aracınızın farlarına ekstra bir koruma ve estetik katarken montajı kolaylaştırır.; - Buji kablo kılıfı, bujilerinizin performansını artırır ve kabloların dış etkenlere karşı korunmasını sağlar.; - Çin menşeili olması, ürünün uygun fiyatlı olmasını ve geniş erişim imkanı sunmasını sağlar.; - Tamir edilemez olması, uzun ömürlü ve dayanıklı bir kullanım vaat eder; böylece sık sık bakım ihtiyacını ortadan kaldırır.;</t>
  </si>
  <si>
    <t>1069.0</t>
  </si>
  <si>
    <t>https://cdn.dsmcdn.com/ty1821/prod/QC_PREP/20260210/19/36965546-8331-33e3-92b7-cbd8c3041917/1_org_zoom.jpg</t>
  </si>
  <si>
    <t>https://www.trendyol.com/ncr/cg-cita-fume-camli-nikel-far-far-kasi-komple-montajli-buji-kablo-kilifi-p-1100489245?merchantId=1117064&amp;filterOverPriceListings=false</t>
  </si>
  <si>
    <t>8745643555321</t>
  </si>
  <si>
    <t>42SRNPLMYMOR</t>
  </si>
  <si>
    <t>Cg Cup Motosiklet Sele Süsü Peluş Maymun Mor 58CM (+buji kablo kılıfı)</t>
  </si>
  <si>
    <t>Cg Cup Motosiklet Sele Süsü Peluş Maymun Mor 58CM elleri yapışkanlı (+buji kablo kılıfı)</t>
  </si>
  <si>
    <t>https://cdn.dsmcdn.com/ty1821/prod/QC_PREP/20260206/18/b6bcc852-f040-3024-a3f8-6be6c2f3099f/1_org_zoom.jpg</t>
  </si>
  <si>
    <t>https://www.trendyol.com/gms/cg-cup-motosiklet-sele-susu-pelus-maymun-mor-58cm-buji-kablo-kilifi-p-1098111056?merchantId=1117064&amp;filterOverPriceListings=false</t>
  </si>
  <si>
    <t>46654541005</t>
  </si>
  <si>
    <t>42SRNCGYBTZLVD</t>
  </si>
  <si>
    <t>CG Arka Çamurluk Tozluğu Ybr Model Nikel Vidalar Dahil (+buji kablo kılıfı)</t>
  </si>
  <si>
    <t>279.0</t>
  </si>
  <si>
    <t>11</t>
  </si>
  <si>
    <t>https://cdn.dsmcdn.com/ty1819/prod/QC_PREP/20260204/13/bae52fc0-0a56-308b-aba6-3dab378da85e/1_org_zoom.jpg</t>
  </si>
  <si>
    <t>https://www.trendyol.com/gms/cg-arka-camurluk-tozlugu-ybr-model-nikel-vidalar-dahil-buji-kablo-kilifi-p-1096926493?merchantId=1117064&amp;filterOverPriceListings=false</t>
  </si>
  <si>
    <t>684684545533</t>
  </si>
  <si>
    <t>42SRNÖRFTK</t>
  </si>
  <si>
    <t>CG Ön Reflektör Takımı Turuncu 2 Adet (+buji kablo kılıfı)</t>
  </si>
  <si>
    <t>199.0</t>
  </si>
  <si>
    <t>https://cdn.dsmcdn.com/ty1820/prod/QC_PREP/20260204/14/1e26c2e0-8e4e-3bfa-86f9-129680c59bbf/1_org_zoom.jpg</t>
  </si>
  <si>
    <t>https://www.trendyol.com/gms/cg-on-reflektor-takimi-turuncu-2-adet-buji-kablo-kilifi-p-1096773718?merchantId=1117064&amp;filterOverPriceListings=false</t>
  </si>
  <si>
    <t>5745345355</t>
  </si>
  <si>
    <t>42SRNCGYGC</t>
  </si>
  <si>
    <t>CG Cup Motosiklet Yağ Gösterge Çubuğu Nikel (+buji kablo klıfı)</t>
  </si>
  <si>
    <t>https://cdn.dsmcdn.com/ty1818/prod/QC_PREP/20260204/14/2d87bae4-252d-38d8-a3d0-fa1651fba25c/1_org_zoom.jpg</t>
  </si>
  <si>
    <t>https://www.trendyol.com/gms/cg-cup-motosiklet-yag-gosterge-cubugu-nikel-buji-kablo-klifi-p-1096746415?merchantId=1117064&amp;filterOverPriceListings=false</t>
  </si>
  <si>
    <t>564500343541</t>
  </si>
  <si>
    <t>42SRNCGÖRKDD</t>
  </si>
  <si>
    <t>CG Çita Cup Diskli Model Kilometre Redüktörü (+buji kablo kılıfı)</t>
  </si>
  <si>
    <t>https://cdn.dsmcdn.com/ty1819/prod/QC_PREP/20260202/23/fb50349a-e236-3194-a608-c234d3a9266e/1_org_zoom.jpg</t>
  </si>
  <si>
    <t>https://www.trendyol.com/gms/cg-cita-cup-diskli-model-kilometre-reduktoru-buji-kablo-kilifi-p-1095773656?merchantId=1117064&amp;filterOverPriceListings=false</t>
  </si>
  <si>
    <t>684765454155</t>
  </si>
  <si>
    <t>42SRNCGEFTK</t>
  </si>
  <si>
    <t>CG Egzoz Bağlantı Flanş Takımı (+buji kablo kılıfı)</t>
  </si>
  <si>
    <t>CG Egzoz Flanş Takımı (+buji kablo kılıfı)</t>
  </si>
  <si>
    <t>https://cdn.dsmcdn.com/ty1819/prod/QC_PREP/20260202/23/cf4ef744-d300-35a4-9c0b-b16da14767e4/1_org_zoom.jpg</t>
  </si>
  <si>
    <t>https://www.trendyol.com/gms/cg-egzoz-baglanti-flans-takimi-buji-kablo-kilifi-p-1095771805?merchantId=1117064&amp;filterOverPriceListings=false</t>
  </si>
  <si>
    <t>654654541556</t>
  </si>
  <si>
    <t>42SRNCGUK075</t>
  </si>
  <si>
    <t>Ara Kablo 3 Metre (Led Çakar Uzatma Kablosu) 0.75 mm (+buji kablo kılıfı)</t>
  </si>
  <si>
    <t>189.0</t>
  </si>
  <si>
    <t>https://cdn.dsmcdn.com/ty1819/prod/QC_PREP/20260202/22/314ca53b-dacf-311f-96e6-40136b166cc6/1_org_zoom.jpg</t>
  </si>
  <si>
    <t>https://www.trendyol.com/gms/ara-kablo-3-metre-led-cakar-uzatma-kablosu-0-75-mm-buji-kablo-kilifi-p-1095768468?merchantId=1117064&amp;filterOverPriceListings=false</t>
  </si>
  <si>
    <t>4354534555</t>
  </si>
  <si>
    <t>42SRNCGNKSAADJ</t>
  </si>
  <si>
    <t>CG Nikel Kilometre saati Çift Telli benzin göstergesiz +(145 cm tel kılıf)</t>
  </si>
  <si>
    <t>996.0</t>
  </si>
  <si>
    <t>https://cdn.dsmcdn.com/ty1819/prod/QC_PREP/20260202/14/9649baec-bdf7-33dc-a1e1-43c73c0bc4f0/1_org_zoom.jpg</t>
  </si>
  <si>
    <t>https://cdn.dsmcdn.com/ty1784/prod/QC_PREP/20251031/13/d52437e6-ca84-3b78-ae4e-72c88876b338/1_org_zoom.jpg</t>
  </si>
  <si>
    <t>https://www.trendyol.com/gms/cg-nikel-kilometre-saati-cift-telli-benzin-gostergesiz-145-cm-tel-kilif-p-1095564272?merchantId=1117064&amp;filterOverPriceListings=false</t>
  </si>
  <si>
    <t>6574564541</t>
  </si>
  <si>
    <t>42SRN28CMAMRT</t>
  </si>
  <si>
    <t>CG Cup 28 Cm Fındık Amortisör + 2 adet somun (+buji kablo kılıfı)</t>
  </si>
  <si>
    <t>1049.0</t>
  </si>
  <si>
    <t>https://cdn.dsmcdn.com/ty1819/prod/QC_PREP/20260202/13/b6cb5019-ee5d-38ce-9f8b-22e8afaece4b/1_org_zoom.jpg</t>
  </si>
  <si>
    <t>https://www.trendyol.com/gms/cg-cup-28-cm-findik-amortisor-2-adet-somun-buji-kablo-kilifi-p-1095554442?merchantId=1117064&amp;filterOverPriceListings=false</t>
  </si>
  <si>
    <t>545345444555</t>
  </si>
  <si>
    <t>42SRNCG25FND</t>
  </si>
  <si>
    <t>CG Cup 25 Cm Fındık Amortisör + 2 adet somun (+buji kablo kılıfı nikel)</t>
  </si>
  <si>
    <t>https://cdn.dsmcdn.com/ty1819/prod/QC_PREP/20260202/13/a60c6b7c-5f5b-362a-af06-0cc570563663/1_org_zoom.jpg</t>
  </si>
  <si>
    <t>https://www.trendyol.com/gms/cg-cup-25-cm-findik-amortisor-2-adet-somun-buji-kablo-kilifi-nikel-p-1095553058?merchantId=1117064&amp;filterOverPriceListings=false</t>
  </si>
  <si>
    <t>653435453415</t>
  </si>
  <si>
    <t>42SRNSCHVFSNG</t>
  </si>
  <si>
    <t>Motosiklet Hava Filtresi</t>
  </si>
  <si>
    <t>Scooter Trendy xc 50 - 80 Cc İç Hava Filtresi Elemanı Süngeri (+buji kablosu kılıfı)</t>
  </si>
  <si>
    <t>Scooter Trendy xc 50 - 80 Cc İç Hava Filtresi Elemanı Süngeri (+buji kablosu kılıfı hdiyedir!.; )</t>
  </si>
  <si>
    <t>https://cdn.dsmcdn.com/ty1818/prod/QC_PREP/20260202/13/d23020b3-bdea-341a-85f1-5d66506b6f1b/1_org_zoom.jpg</t>
  </si>
  <si>
    <t>https://www.trendyol.com/gms/scooter-trendy-xc-50-80-cc-ic-hava-filtresi-elemani-sungeri-buji-kablosu-kilifi-p-1095549413?merchantId=1117064&amp;filterOverPriceListings=false</t>
  </si>
  <si>
    <t>5435454855</t>
  </si>
  <si>
    <t>42SRNMTBĞKLF</t>
  </si>
  <si>
    <t>CG Motor Bağlantı Kulağı Nikel (+buji kablo kılıf)</t>
  </si>
  <si>
    <t>https://cdn.dsmcdn.com/ty1819/prod/QC_PREP/20260202/13/3d8a7b97-7876-3be5-8caa-f90334e2bdf2/1_org_zoom.jpg</t>
  </si>
  <si>
    <t>https://www.trendyol.com/gms/cg-motor-baglanti-kulagi-nikel-buji-kablo-kilif-p-1095545215?merchantId=1117064&amp;filterOverPriceListings=false</t>
  </si>
  <si>
    <t>43541351555</t>
  </si>
  <si>
    <t>42SRNCGMTBĞS</t>
  </si>
  <si>
    <t>CG Motor Bağlantı Kulağı Siyah (+buji kablo kılıfı )</t>
  </si>
  <si>
    <t>https://cdn.dsmcdn.com/ty1820/prod/QC_PREP/20260202/13/9459c387-c0c3-3a04-bc40-4d2f478bf22a/1_org_zoom.jpg</t>
  </si>
  <si>
    <t>https://www.trendyol.com/gms/cg-motor-baglanti-kulagi-siyah-buji-kablo-kilifi-p-1095533165?merchantId=1117064&amp;filterOverPriceListings=false</t>
  </si>
  <si>
    <t>654561141531</t>
  </si>
  <si>
    <t>42SRNÇKMD11</t>
  </si>
  <si>
    <t>CG Cup Üniversal Çakar Modül (+buji kablo kılıfı)</t>
  </si>
  <si>
    <t>444.0</t>
  </si>
  <si>
    <t>https://cdn.dsmcdn.com/ty1818/prod/QC_PREP/20260202/13/a1ae4779-6ff3-3a52-9538-79577786020e/1_org_zoom.jpg</t>
  </si>
  <si>
    <t>https://www.trendyol.com/gms/cg-cup-universal-cakar-modul-buji-kablo-kilifi-p-1095519263?merchantId=1117064&amp;filterOverPriceListings=false</t>
  </si>
  <si>
    <t>3546848645</t>
  </si>
  <si>
    <t>42SRNCGÇKRMD</t>
  </si>
  <si>
    <t>CG Cup Universal Çift Çıkışlı Çakar Modül (+buji kablo kılıfı )</t>
  </si>
  <si>
    <t>699.0</t>
  </si>
  <si>
    <t>https://cdn.dsmcdn.com/ty1818/prod/QC_PREP/20260202/12/c9052ae3-3aa0-3fab-86a2-6a7c38c4891e/1_org_zoom.jpg</t>
  </si>
  <si>
    <t>https://www.trendyol.com/gms/cg-cup-universal-cift-cikisli-cakar-modul-buji-kablo-kilifi-p-1095517457?merchantId=1117064&amp;filterOverPriceListings=false</t>
  </si>
  <si>
    <t>645341321355</t>
  </si>
  <si>
    <t>42SRNCGTSS66</t>
  </si>
  <si>
    <t>CG Elektrik Tesisatı Akü Beslemesiz (Beyin Fişi 6) (+buji kablo kılıfı)</t>
  </si>
  <si>
    <t>729.0</t>
  </si>
  <si>
    <t>https://cdn.dsmcdn.com/ty1818/prod/QC_PREP/20260130/17/8a77b83b-5820-3079-aab5-0bc54139831f/1_org_zoom.jpg</t>
  </si>
  <si>
    <t>https://www.trendyol.com/gms/cg-elektrik-tesisati-aku-beslemesiz-beyin-fisi-6-buji-kablo-kilifi-p-1095511447?merchantId=1117064&amp;filterOverPriceListings=false</t>
  </si>
  <si>
    <t>56456135133</t>
  </si>
  <si>
    <t>42SRNCG300MN</t>
  </si>
  <si>
    <t>CG 300 Alüminyum Manifolt Seti (+buji kablo kılıfı)</t>
  </si>
  <si>
    <t>https://cdn.dsmcdn.com/ty1820/prod/QC_PREP/20260130/16/3c49b952-1a55-3c1a-a93d-e857e41e24c0/1_org_zoom.jpg</t>
  </si>
  <si>
    <t>https://www.trendyol.com/gms/cg-300-aluminyum-manifolt-seti-buji-kablo-kilifi-p-1095511302?merchantId=1117064&amp;filterOverPriceListings=false</t>
  </si>
  <si>
    <t>65453415315</t>
  </si>
  <si>
    <t>42SRNCG20MN</t>
  </si>
  <si>
    <t>CG 200 Alüminyum Manifolt Seti (+buji kablo kılıfı)</t>
  </si>
  <si>
    <t>292.0</t>
  </si>
  <si>
    <t>https://www.trendyol.com/gms/cg-200-aluminyum-manifolt-seti-buji-kablo-kilifi-p-1095511079?merchantId=1117064&amp;filterOverPriceListings=false</t>
  </si>
  <si>
    <t>657456455466</t>
  </si>
  <si>
    <t>42SRNCGTSS4</t>
  </si>
  <si>
    <t>CG Elektrik Tesisatı Akü Beslemeli (Beyin Fişi 4) (+buji kablo kılıfı)</t>
  </si>
  <si>
    <t>https://www.trendyol.com/gms/cg-elektrik-tesisati-aku-beslemeli-beyin-fisi-4-buji-kablo-kilifi-p-1094209746?merchantId=1117064&amp;filterOverPriceListings=false</t>
  </si>
  <si>
    <t>6847654565</t>
  </si>
  <si>
    <t>42SRNCG1MN</t>
  </si>
  <si>
    <t>CG 125-150 Alüminyum Manifolt Seti (+buji kablo kılıfı)</t>
  </si>
  <si>
    <t>https://www.trendyol.com/gms/cg-125-150-aluminyum-manifolt-seti-buji-kablo-kilifi-p-1094205503?merchantId=1117064&amp;filterOverPriceListings=false</t>
  </si>
  <si>
    <t>687415612223</t>
  </si>
  <si>
    <t>42SRNCGHVFLS</t>
  </si>
  <si>
    <t>CG Hava Filtre Süngeri Yuvarlak Model (+buji kablo kılıfı )</t>
  </si>
  <si>
    <t>251.0</t>
  </si>
  <si>
    <t>https://cdn.dsmcdn.com/ty1819/prod/QC_PREP/20260130/16/48fb043b-b6e4-35b0-8eee-e78182de2baa/1_org_zoom.jpg</t>
  </si>
  <si>
    <t>https://www.trendyol.com/gms/cg-hava-filtre-sungeri-yuvarlak-model-buji-kablo-kilifi-p-1094202618?merchantId=1117064&amp;filterOverPriceListings=false</t>
  </si>
  <si>
    <t>8764354535</t>
  </si>
  <si>
    <t>42SRNCGÇTSŞP</t>
  </si>
  <si>
    <t>Cg Çita Sinyal Şapkası 2 Adet Vidalar Dahil (+buji kablo kılıfı)</t>
  </si>
  <si>
    <t>https://cdn.dsmcdn.com/ty1816/prod/QC_PREP/20260128/23/1e86d4e3-1565-3949-a223-f7772c8b2c7c/1_org_zoom.jpg</t>
  </si>
  <si>
    <t>https://www.trendyol.com/gms/cg-cita-sinyal-sapkasi-2-adet-vidalar-dahil-buji-kablo-kilifi-p-1093435480?merchantId=1117064&amp;filterOverPriceListings=false</t>
  </si>
  <si>
    <t>567684556</t>
  </si>
  <si>
    <t>42SRNCGÖAVDS</t>
  </si>
  <si>
    <t>CG Ön Amortisör Vidası 2 Adet (+buji kablo kılıfı)</t>
  </si>
  <si>
    <t>https://cdn.dsmcdn.com/ty1816/prod/QC_PREP/20260128/22/773f2802-f62e-32a4-87cc-da5933b2a897/1_org_zoom.jpg</t>
  </si>
  <si>
    <t>https://www.trendyol.com/gms/cg-on-amortisor-vidasi-2-adet-buji-kablo-kilifi-p-1093433964?merchantId=1117064&amp;filterOverPriceListings=false</t>
  </si>
  <si>
    <t>56453453458</t>
  </si>
  <si>
    <t>42SRNCGEŞPVD</t>
  </si>
  <si>
    <t>CG Çita Nikel Egzoz Şapkası Vidası Dahil (+buji kablo kılıfı)</t>
  </si>
  <si>
    <t xml:space="preserve">CG Çita Nikel Egzoz Şapkası Vidası Dahil (+buji kablo kılıfı) </t>
  </si>
  <si>
    <t>16</t>
  </si>
  <si>
    <t>https://cdn.dsmcdn.com/ty1816/prod/QC_PREP/20260128/22/e2b93e5c-f83f-32cb-a35b-cb129799ef70/1_org_zoom.jpg</t>
  </si>
  <si>
    <t>https://www.trendyol.com/gms/cg-cita-nikel-egzoz-sapkasi-vidasi-dahil-buji-kablo-kilifi-p-1093433285?merchantId=1117064&amp;filterOverPriceListings=false</t>
  </si>
  <si>
    <t>567567448</t>
  </si>
  <si>
    <t>42SRNC1718İLS</t>
  </si>
  <si>
    <t>IRC</t>
  </si>
  <si>
    <t>CG Çita 17-18 İnce İç Lastik Seti 2.00-17 / 2.00-18 (+buji kablo kılıfı)</t>
  </si>
  <si>
    <t>CG Çita 17-18 İnce İç Lastik Seti 2.00-17 / 2.00-18 (+buji kablo kılıfı) ön arka set 17 18 ince lastik seti</t>
  </si>
  <si>
    <t>741.0</t>
  </si>
  <si>
    <t>https://cdn.dsmcdn.com/ty1815/prod/QC_PREP/20260127/17/e9a6a216-89bd-328d-96d2-4cfe6d44c3a1/1_org_zoom.jpg</t>
  </si>
  <si>
    <t>https://www.trendyol.com/irc/cg-cita-17-18-ince-ic-lastik-seti-2-00-17-2-00-18-buji-kablo-kilifi-p-1092844070?merchantId=1117064&amp;filterOverPriceListings=false</t>
  </si>
  <si>
    <t>657654564151</t>
  </si>
  <si>
    <t>42SRNDRFTBYK</t>
  </si>
  <si>
    <t>Mondial MH Drift 125 Depo Alt Grenaj Bıyık (+buji kablo kılıfı)</t>
  </si>
  <si>
    <t>https://cdn.dsmcdn.com/ty1816/prod/QC_PREP/20260127/17/fbe1bc2a-be46-3cc0-b3bf-e1a06d56e278/1_org_zoom.jpg</t>
  </si>
  <si>
    <t>https://www.trendyol.com/gms/mondial-mh-drift-125-depo-alt-grenaj-biyik-buji-kablo-kilifi-p-1092832188?merchantId=1117064&amp;filterOverPriceListings=false</t>
  </si>
  <si>
    <t>3546848641</t>
  </si>
  <si>
    <t>42SRNCGNKYKT</t>
  </si>
  <si>
    <t>CG Nikel Yan Kapak + Lastik Takımı (+buji kablo kılıfı)</t>
  </si>
  <si>
    <t>1075.0</t>
  </si>
  <si>
    <t>https://cdn.dsmcdn.com/ty1817/prod/QC_PREP/20260127/16/e27dd99d-4801-30e5-9054-63b036b30f79/1_org_zoom.jpg</t>
  </si>
  <si>
    <t>https://www.trendyol.com/aym/cg-nikel-yan-kapak-lastik-takimi-buji-kablo-kilifi-p-1092823849?merchantId=1117064&amp;filterOverPriceListings=false</t>
  </si>
  <si>
    <t>54553412313</t>
  </si>
  <si>
    <t>42SRNCGYNBYZ</t>
  </si>
  <si>
    <t>CG Beyaz Yan Kapak + Lastik Takımı (+buji kablo kılıfı)</t>
  </si>
  <si>
    <t>https://cdn.dsmcdn.com/ty1817/prod/QC_PREP/20260127/16/abadbcdf-4b39-3e0e-85ee-8a4a0fea22cd/1_org_zoom.jpg</t>
  </si>
  <si>
    <t>https://www.trendyol.com/gms/cg-beyaz-yan-kapak-lastik-takimi-buji-kablo-kilifi-p-1092823121?merchantId=1117064&amp;filterOverPriceListings=false</t>
  </si>
  <si>
    <t>4656345551</t>
  </si>
  <si>
    <t>42SRNCGYNKK</t>
  </si>
  <si>
    <t>CG Kırmızı Yan Kapak + Lastik Takımı (+buji kablo kılıfı)</t>
  </si>
  <si>
    <t>https://cdn.dsmcdn.com/ty1816/prod/QC_PREP/20260127/16/4776fd0c-c2d4-342f-ae67-9e406afaf332/1_org_zoom.jpg</t>
  </si>
  <si>
    <t>https://www.trendyol.com/gms/cg-kirmizi-yan-kapak-lastik-takimi-buji-kablo-kilifi-p-1092822679?merchantId=1117064&amp;filterOverPriceListings=false</t>
  </si>
  <si>
    <t>567564546554</t>
  </si>
  <si>
    <t>42SRNCGSYYNK</t>
  </si>
  <si>
    <t>CG Siyah Yan Kapak + Lastik Takımı (+buji kablo kılıfı)</t>
  </si>
  <si>
    <t>https://cdn.dsmcdn.com/ty1815/prod/QC_PREP/20260127/16/ad6c982b-c6fd-32f1-839f-00a4be6d46f0/1_org_zoom.jpg</t>
  </si>
  <si>
    <t>https://www.trendyol.com/gms/cg-siyah-yan-kapak-lastik-takimi-buji-kablo-kilifi-p-1092822051?merchantId=1117064&amp;filterOverPriceListings=false</t>
  </si>
  <si>
    <t>9845534466</t>
  </si>
  <si>
    <t>42SRNCGBYBÇ</t>
  </si>
  <si>
    <t>CG Uyumlu YBR Çamurluk Beyaz (+buji kablo kılıfı)</t>
  </si>
  <si>
    <t>https://cdn.dsmcdn.com/ty1817/prod/QC_PREP/20260127/16/91c7bf80-364f-3286-9f6f-d112dacb99dd/1_org_zoom.jpg</t>
  </si>
  <si>
    <t>https://www.trendyol.com/aym/cg-uyumlu-ybr-camurluk-beyaz-buji-kablo-kilifi-p-1092817945?merchantId=1117064&amp;filterOverPriceListings=false</t>
  </si>
  <si>
    <t>6878648644</t>
  </si>
  <si>
    <t>42SRNCYBÇSY</t>
  </si>
  <si>
    <t>CG Uyumlu YBR Çamurluk Siyah (+buji kablo kılıfı)</t>
  </si>
  <si>
    <t>https://cdn.dsmcdn.com/ty1817/prod/QC_PREP/20260127/16/6b68d5e9-e491-319d-9e5a-ad7539b894b2/1_org_zoom.jpg</t>
  </si>
  <si>
    <t>https://www.trendyol.com/aym/cg-uyumlu-ybr-camurluk-siyah-buji-kablo-kilifi-p-1092817311?merchantId=1117064&amp;filterOverPriceListings=false</t>
  </si>
  <si>
    <t>545324566</t>
  </si>
  <si>
    <t>42SRNCGYBNK</t>
  </si>
  <si>
    <t>CG Çita Uyumlu YBR Çamurluk Nikel (+buji kablo kılıfı)</t>
  </si>
  <si>
    <t>CG Çita Uyumlu YBR Çamurluk Nikel 17 18 ince lastik uyumlu (+buji kablo kılıfı)</t>
  </si>
  <si>
    <t>1165.0</t>
  </si>
  <si>
    <t>https://cdn.dsmcdn.com/ty1817/prod/QC_PREP/20260127/16/7c1e0d8b-512f-36dd-8236-8da1127c3fb7/1_org_zoom.jpg</t>
  </si>
  <si>
    <t>https://www.trendyol.com/ncr/cg-cita-uyumlu-ybr-camurluk-nikel-buji-kablo-kilifi-p-1092815554?merchantId=1117064&amp;filterOverPriceListings=false</t>
  </si>
  <si>
    <t>56465415454</t>
  </si>
  <si>
    <t>42SRNCGKRYBÇ</t>
  </si>
  <si>
    <t>CG Çita Uyumlu YBR Çamurluık Kırmızı (+buji kablo kılıfı)</t>
  </si>
  <si>
    <t>https://cdn.dsmcdn.com/ty1817/prod/QC_PREP/20260127/16/55055b74-1598-39e3-8a29-d82c929790e8/1_org_zoom.jpg</t>
  </si>
  <si>
    <t>https://www.trendyol.com/aym/cg-cita-uyumlu-ybr-camurluik-kirmizi-buji-kablo-kilifi-p-1092814743?merchantId=1117064&amp;filterOverPriceListings=false</t>
  </si>
  <si>
    <t>3578354786</t>
  </si>
  <si>
    <t>42SRNCGMBYK</t>
  </si>
  <si>
    <t>CG Mavi Depo Alt Pandizot Bıyık (+buji kablo kılıfı)</t>
  </si>
  <si>
    <t>https://cdn.dsmcdn.com/ty1815/prod/QC_PREP/20260127/15/4c589882-f640-32c0-a7c7-c0377120faf3/1_org_zoom.jpg</t>
  </si>
  <si>
    <t>https://www.trendyol.com/gms/cg-mavi-depo-alt-pandizot-biyik-buji-kablo-kilifi-p-1092807233?merchantId=1117064&amp;filterOverPriceListings=false</t>
  </si>
  <si>
    <t>6548646845</t>
  </si>
  <si>
    <t>42SRNCPFGSY</t>
  </si>
  <si>
    <t>Çelik Cup Far Grenajı Siyah (+buji kablo kılıfı)</t>
  </si>
  <si>
    <t>https://cdn.dsmcdn.com/ty1815/prod/QC_PREP/20260127/15/cc22faae-856e-3e41-a062-e9423bb73010/1_org_zoom.jpg</t>
  </si>
  <si>
    <t>https://www.trendyol.com/gms/celik-cup-far-grenaji-siyah-buji-kablo-kilifi-p-1092802073?merchantId=1117064&amp;filterOverPriceListings=false</t>
  </si>
  <si>
    <t>6574564668</t>
  </si>
  <si>
    <t>42SRNCPKRMF</t>
  </si>
  <si>
    <t>Cup Çelik Far Grenajı Kırmızı (+buji kablo kılıfı)</t>
  </si>
  <si>
    <t>https://cdn.dsmcdn.com/ty1817/prod/QC_PREP/20260127/15/19d8a806-511d-3cf9-889f-10062ac14aac/1_org_zoom.jpg</t>
  </si>
  <si>
    <t>https://www.trendyol.com/gms/cup-celik-far-grenaji-kirmizi-buji-kablo-kilifi-p-1092800464?merchantId=1117064&amp;filterOverPriceListings=false</t>
  </si>
  <si>
    <t>6878645655</t>
  </si>
  <si>
    <t>42SRNDFAGR</t>
  </si>
  <si>
    <t>Mondial Drift L 125 Far Alt Grenaj Takımı (+buji kablo kılıfı)</t>
  </si>
  <si>
    <t>675.0</t>
  </si>
  <si>
    <t>https://cdn.dsmcdn.com/ty1816/prod/QC_PREP/20260127/15/ce960aa7-4bae-353f-b47a-95fe346fac15/1_org_zoom.jpg</t>
  </si>
  <si>
    <t>https://www.trendyol.com/gms/mondial-drift-l-125-far-alt-grenaj-takimi-buji-kablo-kilifi-p-1092797644?merchantId=1117064&amp;filterOverPriceListings=false</t>
  </si>
  <si>
    <t>676846846</t>
  </si>
  <si>
    <t>42SRNDFGRED</t>
  </si>
  <si>
    <t>Mondial Drift L 125 Far Grenajı Kırmızı (+buji kablo kılıfı)</t>
  </si>
  <si>
    <t>679.0</t>
  </si>
  <si>
    <t>https://cdn.dsmcdn.com/ty1815/prod/QC_PREP/20260127/15/acfca19d-86bb-3a8a-9a91-4b4f35c56af4/1_org_zoom.jpg</t>
  </si>
  <si>
    <t>https://www.trendyol.com/gms/mondial-drift-l-125-far-grenaji-kirmizi-buji-kablo-kilifi-p-1092796953?merchantId=1117064&amp;filterOverPriceListings=false</t>
  </si>
  <si>
    <t>6576846054454</t>
  </si>
  <si>
    <t>42SRNDL125FB</t>
  </si>
  <si>
    <t>Mondial Drift L 125 Far Grenajı Beyaz (+buji kablo kılıfı )</t>
  </si>
  <si>
    <t>https://cdn.dsmcdn.com/ty1815/prod/QC_PREP/20260127/15/dac26adc-af7d-30fa-98b1-2ad413a58f5e/1_org_zoom.jpg</t>
  </si>
  <si>
    <t>https://www.trendyol.com/gms/mondial-drift-l-125-far-grenaji-beyaz-buji-kablo-kilifi-p-1092796672?merchantId=1117064&amp;filterOverPriceListings=false</t>
  </si>
  <si>
    <t>6545645453</t>
  </si>
  <si>
    <t>42SRNMDL125FS</t>
  </si>
  <si>
    <t>Mondial Drift L 125 Far Grenajı Siyah (+buji kablo kılıfı hdiye)</t>
  </si>
  <si>
    <t>Mondial Drift L 125 Far Grenajı Siyah (+buji kablo kılıfı hdiye) buji kablosuna uygulanır</t>
  </si>
  <si>
    <t>https://cdn.dsmcdn.com/ty1816/prod/QC_PREP/20260127/15/ab85b2fb-2fa4-3664-bfba-a4ad03159da4/1_org_zoom.jpg</t>
  </si>
  <si>
    <t>https://www.trendyol.com/gms/mondial-drift-l-125-far-grenaji-siyah-buji-kablo-kilifi-hdiye-p-1092796312?merchantId=1117064&amp;filterOverPriceListings=false</t>
  </si>
  <si>
    <t>68476847684121</t>
  </si>
  <si>
    <t>42SRNCPBNDK</t>
  </si>
  <si>
    <t>Cup Benzin Deposu - Depo Kapağı Dahil (+buji kablo kılıfı)</t>
  </si>
  <si>
    <t>kh çelik modellere uyar (SFC UYMAZ!) Cup Benzin Deposu - Depo Kapağı Dahil (+buji kablo kılıfı)</t>
  </si>
  <si>
    <t>785.0</t>
  </si>
  <si>
    <t>https://cdn.dsmcdn.com/ty1816/prod/QC_PREP/20260126/16/824970a4-75b0-3404-9de4-8cae7b23d4d4/1_org_zoom.jpg</t>
  </si>
  <si>
    <t>https://www.trendyol.com/gms/cup-benzin-deposu-depo-kapagi-dahil-buji-kablo-kilifi-p-1092320321?merchantId=1117064&amp;filterOverPriceListings=false</t>
  </si>
  <si>
    <t>67468464645</t>
  </si>
  <si>
    <t>42SRNCGBCT24</t>
  </si>
  <si>
    <t>CG Blok Cıvata Vida Takımı (+buji kablo kılıfıı)</t>
  </si>
  <si>
    <t>265.0</t>
  </si>
  <si>
    <t>https://cdn.dsmcdn.com/ty1815/prod/QC_PREP/20260126/16/4e8e038d-1dc0-3584-b23d-d850e41beb12/1_org_zoom.jpg</t>
  </si>
  <si>
    <t>https://www.trendyol.com/gms/cg-blok-civata-vida-takimi-buji-kablo-kilifii-p-1092312572?merchantId=1117064&amp;filterOverPriceListings=false</t>
  </si>
  <si>
    <t>8786456465</t>
  </si>
  <si>
    <t>42SRNCGAAKB</t>
  </si>
  <si>
    <t>CG Çita Arka Aç Kapa Basamak Takımı (+buji kablo kılıfı hdiye)</t>
  </si>
  <si>
    <t>https://cdn.dsmcdn.com/ty1816/prod/QC_PREP/20260126/15/87d0e749-02ac-30b3-839b-3ee690e7e45a/1_org_zoom.jpg</t>
  </si>
  <si>
    <t>https://www.trendyol.com/rbk/cg-cita-arka-ac-kapa-basamak-takimi-buji-kablo-kilifi-hdiye-p-1092295003?merchantId=1117064&amp;filterOverPriceListings=false</t>
  </si>
  <si>
    <t>45486848115</t>
  </si>
  <si>
    <t>42SRNCGÖBLS</t>
  </si>
  <si>
    <t>CG Ön Basamak Lastiği Siyah Takım (+buji kablo kılıfı hdiye)</t>
  </si>
  <si>
    <t>239.0</t>
  </si>
  <si>
    <t>https://cdn.dsmcdn.com/ty1815/prod/QC_PREP/20260126/15/6bf69744-65ea-3487-b32c-f8f4f5de334d/1_org_zoom.jpg</t>
  </si>
  <si>
    <t>https://www.trendyol.com/ncr/cg-on-basamak-lastigi-siyah-takim-buji-kablo-kilifi-hdiye-p-1092267962?merchantId=1117064&amp;filterOverPriceListings=false</t>
  </si>
  <si>
    <t>78447887411</t>
  </si>
  <si>
    <t>42SRNCGFDBNKL</t>
  </si>
  <si>
    <t>CG Fren Ve Debriyaj Kolu Nikel Kampanalı Model (+buji kablo kılıfı)</t>
  </si>
  <si>
    <t>365.0</t>
  </si>
  <si>
    <t>https://cdn.dsmcdn.com/ty1817/prod/QC_PREP/20260126/15/fa598f8c-d475-3029-ae03-a78dae369b4f/1_org_zoom.jpg</t>
  </si>
  <si>
    <t>https://www.trendyol.com/gms/cg-fren-ve-debriyaj-kolu-nikel-kampanali-model-buji-kablo-kilifi-p-1092264428?merchantId=1117064&amp;filterOverPriceListings=false</t>
  </si>
  <si>
    <t>643551654</t>
  </si>
  <si>
    <t>42SRNCGFDKK</t>
  </si>
  <si>
    <t>CG Fren Ve Debriyaj Kolu Nikel Kütüklü Kampanalı Model (+buji kablo kılıfı)</t>
  </si>
  <si>
    <t>643.0</t>
  </si>
  <si>
    <t>https://cdn.dsmcdn.com/ty1817/prod/QC_PREP/20260126/15/d5e6d339-8c85-33b5-bf26-07c2feb10be2/1_org_zoom.jpg</t>
  </si>
  <si>
    <t>https://www.trendyol.com/gms/cg-fren-ve-debriyaj-kolu-nikel-kutuklu-kampanali-model-buji-kablo-kilifi-p-1092261689?merchantId=1117064&amp;filterOverPriceListings=false</t>
  </si>
  <si>
    <t>5665165156</t>
  </si>
  <si>
    <t>42SRNcgbt</t>
  </si>
  <si>
    <t>cg beşik takozu 2 Adet (+buji kablo kılıfı)</t>
  </si>
  <si>
    <t>cg beşik takozu buji kablo kılıfı</t>
  </si>
  <si>
    <t>https://cdn.dsmcdn.com/ty1816/prod/QC_PREP/20260126/14/7ff2eb0e-298c-3eb4-b110-ef2a4416a5fa/1_org_zoom.jpg</t>
  </si>
  <si>
    <t>https://www.trendyol.com/gms/cg-besik-takozu-2-adet-buji-kablo-kilifi-p-1092249591?merchantId=1117064&amp;filterOverPriceListings=false</t>
  </si>
  <si>
    <t>654554545454</t>
  </si>
  <si>
    <t>42SRNCUDEP</t>
  </si>
  <si>
    <t>cup depo kapağı (+buji kablo kılıfı)</t>
  </si>
  <si>
    <t>cup depo kapağı buji kablo kılıfı</t>
  </si>
  <si>
    <t>https://cdn.dsmcdn.com/ty1817/prod/QC_PREP/20260126/14/766d8835-e836-3f3f-b032-becd4c7afa7e/1_org_zoom.jpg</t>
  </si>
  <si>
    <t>https://www.trendyol.com/gms/cup-depo-kapagi-buji-kablo-kilifi-p-1092246474?merchantId=1117064&amp;filterOverPriceListings=false</t>
  </si>
  <si>
    <t>468489456415</t>
  </si>
  <si>
    <t>42SRNCGSVBSTK</t>
  </si>
  <si>
    <t>CG Cup Ön Arka Sivri Basamak Takımı Oval-Galvanizli (+Buji Kablo Kılıfı)</t>
  </si>
  <si>
    <t>CG Cup Ön Arka Sivri Basamak Takımı Oval-Galvanizli (+Buji Kablo Kılıfı) cuplarda ön basamağın kesilmesi gerekebilir</t>
  </si>
  <si>
    <t>https://cdn.dsmcdn.com/ty1815/prod/QC_PREP/20260125/14/e44ed064-9cfa-3621-ba9a-00f3fea22ac3/1_org_zoom.jpg</t>
  </si>
  <si>
    <t>https://www.trendyol.com/gms/cg-cup-on-arka-sivri-basamak-takimi-oval-galvanizli-buji-kablo-kilifi-p-1091560212?merchantId=1117064&amp;filterOverPriceListings=false</t>
  </si>
  <si>
    <t>5512148552254</t>
  </si>
  <si>
    <t>42SRNCGCSKBT</t>
  </si>
  <si>
    <t>Cg Cup Ön Arka Sivri Basamak Takımı Köşeli Galvanizli (+Buji kablo kılıfı)</t>
  </si>
  <si>
    <t>https://cdn.dsmcdn.com/ty1815/prod/QC_PREP/20260125/14/8291df14-962d-39de-b46d-6f5f22bda1fc/1_org_zoom.jpg</t>
  </si>
  <si>
    <t>https://www.trendyol.com/gms/cg-cup-on-arka-sivri-basamak-takimi-koseli-galvanizli-buji-kablo-kilifi-p-1091556929?merchantId=1117064&amp;filterOverPriceListings=false</t>
  </si>
  <si>
    <t>68478646885</t>
  </si>
  <si>
    <t>42SRN8MMYAT</t>
  </si>
  <si>
    <t>Cup Scooter Motosiklet Nikel Yuvarlak Ayna Takımı 8 mm (+Buji Kablo Kılıfı)</t>
  </si>
  <si>
    <t>720.0</t>
  </si>
  <si>
    <t>https://cdn.dsmcdn.com/ty1815/prod/QC_PREP/20260125/14/c0b36c89-7786-30a0-ab1b-192b06f7ba0c/1_org_zoom.jpg</t>
  </si>
  <si>
    <t>https://www.trendyol.com/ncr/cup-scooter-motosiklet-nikel-yuvarlak-ayna-takimi-8-mm-buji-kablo-kilifi-p-1091555616?merchantId=1117064&amp;filterOverPriceListings=false</t>
  </si>
  <si>
    <t>87464564564688</t>
  </si>
  <si>
    <t>42SRNBJPNSDT</t>
  </si>
  <si>
    <t>Bajaj Pulsar NS 200 Debriyaj Teli (+Tel Kılıfı 145 CM )</t>
  </si>
  <si>
    <t>Bajaj Pulsar NS 200 Debriyaj Teli (+Tel Kılıfı 145 CM ) hdiyedir ! her ürünün yanında gönderilen modifiye görsel ve teli aşınmaya karşı koruyan hdiye bir üründür.;</t>
  </si>
  <si>
    <t>424.0</t>
  </si>
  <si>
    <t>https://cdn.dsmcdn.com/ty1816/prod/QC_PREP/20260125/13/029bbfbb-ded3-395e-82c8-317e98073f25/1_org_zoom.jpg</t>
  </si>
  <si>
    <t>https://www.trendyol.com/gms/bajaj-pulsar-ns-200-debriyaj-teli-tel-kilifi-145-cm-p-1091552982?merchantId=1117064&amp;filterOverPriceListings=false</t>
  </si>
  <si>
    <t>987684646586</t>
  </si>
  <si>
    <t>42SRNMHKMTL</t>
  </si>
  <si>
    <t>Mondial MH Drift 125 Kilometre Teli (+Buji kablo kılıfı)</t>
  </si>
  <si>
    <t>https://cdn.dsmcdn.com/ty1816/prod/QC_PREP/20260125/13/cbc3ee09-4474-3ee9-b09a-0f571df58678/1_org_zoom.jpg</t>
  </si>
  <si>
    <t>https://www.trendyol.com/gms/mondial-mh-drift-125-kilometre-teli-buji-kablo-kilifi-p-1091552675?merchantId=1117064&amp;filterOverPriceListings=false</t>
  </si>
  <si>
    <t>687643554500</t>
  </si>
  <si>
    <t>42SRNCCPDGLT</t>
  </si>
  <si>
    <t>Mondial Drift L 125 Gaz Teli (+Buji kablo kılıfı)</t>
  </si>
  <si>
    <t>225.0</t>
  </si>
  <si>
    <t>https://cdn.dsmcdn.com/ty1816/prod/QC_PREP/20260125/13/cf282e2c-5a01-3a36-9282-ebedab8c54d0/1_org_zoom.jpg</t>
  </si>
  <si>
    <t>https://www.trendyol.com/gms/mondial-drift-l-125-gaz-teli-buji-kablo-kilifi-p-1091552604?merchantId=1117064&amp;filterOverPriceListings=false</t>
  </si>
  <si>
    <t>68746845652</t>
  </si>
  <si>
    <t>42SRNCCPDKMT</t>
  </si>
  <si>
    <t>Cup - Cg Çita Diskli Model Kilometre Teli (+Buji kablo kılıfı)</t>
  </si>
  <si>
    <t>https://cdn.dsmcdn.com/ty1817/prod/QC_PREP/20260124/13/13d02f15-b699-3a31-a126-18752151e9d7/1_org_zoom.jpg</t>
  </si>
  <si>
    <t>https://www.trendyol.com/gms/cup-cg-cita-diskli-model-kilometre-teli-buji-kablo-kilifi-p-1091144694?merchantId=1117064&amp;filterOverPriceListings=false</t>
  </si>
  <si>
    <t>56465415613442</t>
  </si>
  <si>
    <t>42SRNCG1040MY</t>
  </si>
  <si>
    <t>DEEPOWER</t>
  </si>
  <si>
    <t>Motosiklet cg cup scooter Motor Yağı 10W40 1 LT (+ buji kablo kılıfı)</t>
  </si>
  <si>
    <t>391.0</t>
  </si>
  <si>
    <t>https://cdn.dsmcdn.com/ty1816/prod/QC_PREP/20260124/13/dda78c28-1a42-3f64-8151-4412e767aea8/1_org_zoom.jpg</t>
  </si>
  <si>
    <t>https://www.trendyol.com/deepower/motosiklet-cg-cup-scooter-motor-yagi-10w40-1-lt-buji-kablo-kilifi-p-1091135468?merchantId=1117064&amp;filterOverPriceListings=false</t>
  </si>
  <si>
    <t>54654351531</t>
  </si>
  <si>
    <t>42SRNDREDKYA</t>
  </si>
  <si>
    <t>Mondial Drift L 125 Egzoz Dekor Kapağı Yan+Arka Takım (+buji kablo kılıfı)</t>
  </si>
  <si>
    <t>Mondial Drift L 125 Egzoz Dekor Kapağı Yan+Arka Takım +buji kablo kılıfı)</t>
  </si>
  <si>
    <t>1750.0</t>
  </si>
  <si>
    <t>https://cdn.dsmcdn.com/ty1816/prod/QC_PREP/20260124/12/bf8774bd-71c4-3f1b-b6f9-f4364f9543e6/1_org_zoom.jpg</t>
  </si>
  <si>
    <t>https://www.trendyol.com/gms/mondial-drift-l-125-egzoz-dekor-kapagi-yan-arka-takim-buji-kablo-kilifi-p-1091115833?merchantId=1117064&amp;filterOverPriceListings=false</t>
  </si>
  <si>
    <t>6874684531</t>
  </si>
  <si>
    <t>42SRNCGÜFMG</t>
  </si>
  <si>
    <t>CG Çita Üst Fren Hidrolik Merkezi Gold (+buji kablo kılıfı)</t>
  </si>
  <si>
    <t>https://cdn.dsmcdn.com/ty1817/prod/QC_PREP/20260123/15/8a71fac5-d416-35e2-87f0-bff8c2d4b5f8/1_org_zoom.jpg</t>
  </si>
  <si>
    <t>https://www.trendyol.com/ncr/cg-cita-ust-fren-hidrolik-merkezi-gold-buji-kablo-kilifi-p-1090827523?merchantId=1117064&amp;filterOverPriceListings=false</t>
  </si>
  <si>
    <t>455465456456</t>
  </si>
  <si>
    <t>42SRNCGFTNK</t>
  </si>
  <si>
    <t>CG Nikel Far Tası - Far Kabı (+Buji Kablosu Kılıfı nikel)</t>
  </si>
  <si>
    <t>far tası nikel buji kablo kılıfı</t>
  </si>
  <si>
    <t>https://cdn.dsmcdn.com/ty1815/prod/QC_PREP/20260123/14/2b911200-0c5e-32bc-859d-a15a751194e8/1_org_zoom.jpg</t>
  </si>
  <si>
    <t>https://www.trendyol.com/gms/cg-nikel-far-tasi-far-kabi-buji-kablosu-kilifi-nikel-p-1090821787?merchantId=1117064&amp;filterOverPriceListings=false</t>
  </si>
  <si>
    <t>65654564684</t>
  </si>
  <si>
    <t>42SRNMP3NK</t>
  </si>
  <si>
    <t>monero</t>
  </si>
  <si>
    <t>Motosiklet Bluetooth'lu MP3 Çalar + Alarm Nikel (+buji kablosu kılıfı)</t>
  </si>
  <si>
    <t>1299.0</t>
  </si>
  <si>
    <t>https://cdn.dsmcdn.com/ty1816/prod/QC_PREP/20260123/14/2943e1c0-6be0-3a5a-9eca-eea33bb17a06/1_org_zoom.jpg</t>
  </si>
  <si>
    <t>https://www.trendyol.com/monero/motosiklet-bluetooth-lu-mp3-calar-alarm-nikel-buji-kablosu-kilifi-p-1090820038?merchantId=1117064&amp;filterOverPriceListings=false</t>
  </si>
  <si>
    <t>68768453415</t>
  </si>
  <si>
    <t>42SRNDRFT</t>
  </si>
  <si>
    <t>Mondial MH Drift 125 Ön Far (+ buji kablo kılıfı)</t>
  </si>
  <si>
    <t>mh drift ön far komple buji kablo kılıfı yanında gelir</t>
  </si>
  <si>
    <t>1095.0</t>
  </si>
  <si>
    <t>https://cdn.dsmcdn.com/ty1817/prod/QC_PREP/20260123/13/9018184c-af5b-3d6c-9c94-9cf46f05b18d/1_org_zoom.jpg</t>
  </si>
  <si>
    <t>https://www.trendyol.com/gms/mondial-mh-drift-125-on-far-buji-kablo-kilifi-p-1090796724?merchantId=1117064&amp;filterOverPriceListings=false</t>
  </si>
  <si>
    <t>68768445331</t>
  </si>
  <si>
    <t>42SRNCGÇS2</t>
  </si>
  <si>
    <t>Cg Çita Sinyali 2 Adet (+hdiye buji kablosu kılıfı)</t>
  </si>
  <si>
    <t>2 adet çita sinyali şapkasızdır.;</t>
  </si>
  <si>
    <t>445.0</t>
  </si>
  <si>
    <t>https://cdn.dsmcdn.com/ty1815/prod/QC_PREP/20260123/13/cad6e242-c70d-39a1-b04c-09cf03592d1c/1_org_zoom.jpg</t>
  </si>
  <si>
    <t>https://www.trendyol.com/gms/cg-cita-sinyali-2-adet-hdiye-buji-kablosu-kilifi-p-1090784153?merchantId=1117064&amp;filterOverPriceListings=false</t>
  </si>
  <si>
    <t>846546546155</t>
  </si>
  <si>
    <t>42SRNCPÖF</t>
  </si>
  <si>
    <t>Cup Çelik Far Komple (+Hdiye buji kablosu kılıfı)</t>
  </si>
  <si>
    <t>çelik far hdiye buji kablosu dış tel kılıfı</t>
  </si>
  <si>
    <t>601.0</t>
  </si>
  <si>
    <t>https://cdn.dsmcdn.com/ty1817/prod/QC_PREP/20260123/12/0c4e7ced-e91a-3fac-945f-09ca3c955259/1_org_zoom.jpg</t>
  </si>
  <si>
    <t>https://www.trendyol.com/gms/cup-celik-far-komple-hdiye-buji-kablosu-kilifi-p-1090772367?merchantId=1117064&amp;filterOverPriceListings=false</t>
  </si>
  <si>
    <t>78643511555</t>
  </si>
  <si>
    <t>42SRNCGNKLS1</t>
  </si>
  <si>
    <t>CG Çita Nikel Sac Şeffaf Camlı Arka Stop + Örümcek (+Hdiye buji kablo kılıfı)</t>
  </si>
  <si>
    <t>https://cdn.dsmcdn.com/ty1814/prod/QC_PREP/20260122/16/eb581b1d-42b3-3f07-9ac8-0e069b280d9c/1_org_zoom.jpg</t>
  </si>
  <si>
    <t>https://www.trendyol.com/gms/cg-cita-nikel-sac-seffaf-camli-arka-stop-orumcek-hdiye-buji-kablo-kilifi-p-1090320772?merchantId=1117064&amp;filterOverPriceListings=false</t>
  </si>
  <si>
    <t>4654564123</t>
  </si>
  <si>
    <t>42SRNCGSTPR</t>
  </si>
  <si>
    <t>CG Çita Arka Stop Komple (+Hdiye Buji Kablo kılıfı)</t>
  </si>
  <si>
    <t>450.0</t>
  </si>
  <si>
    <t>https://cdn.dsmcdn.com/ty1813/prod/QC_PREP/20260122/16/a5eecddf-8f28-3b42-823c-14cd44c6dd61/1_org_zoom.jpg</t>
  </si>
  <si>
    <t>https://www.trendyol.com/rbk/cg-cita-arka-stop-komple-hdiye-buji-kablo-kilifi-p-1090305305?merchantId=1117064&amp;filterOverPriceListings=false</t>
  </si>
  <si>
    <t>5465453153</t>
  </si>
  <si>
    <t>42SRNDR125AT</t>
  </si>
  <si>
    <t>Mondial Drift L 125 - Üniversal 10 mm düz diş ayna takımı (+hdiye buji kablo kılıfı)</t>
  </si>
  <si>
    <t>10 mm üniversal ayna takımı</t>
  </si>
  <si>
    <t>https://cdn.dsmcdn.com/ty1813/prod/QC_PREP/20260122/15/b5eb2de1-2996-384b-8d2e-1fb69a75ab0f/1_org_zoom.jpg</t>
  </si>
  <si>
    <t>https://www.trendyol.com/gms/mondial-drift-l-125-universal-10-mm-duz-dis-ayna-takimi-hdiye-buji-kablo-kilifi-p-1090298515?merchantId=1117064&amp;filterOverPriceListings=false</t>
  </si>
  <si>
    <t>6545345315</t>
  </si>
  <si>
    <t>42SRN199ÖDCG</t>
  </si>
  <si>
    <t>Cg Ön Dişli 19 (+Hdiye buji kablo kılıfı)</t>
  </si>
  <si>
    <t>Cg Ön Dişli 19 (+Hdiye buji kablo kılıfı) ;</t>
  </si>
  <si>
    <t>https://cdn.dsmcdn.com/ty1812/prod/QC_PREP/20260119/17/4c086ecf-a025-3cd3-82a0-9a464164ff7f/1_org_zoom.jpg</t>
  </si>
  <si>
    <t>https://www.trendyol.com/gms/cg-on-disli-19-hdiye-buji-kablo-kilifi-p-1090174583?merchantId=1117064&amp;filterOverPriceListings=false</t>
  </si>
  <si>
    <t>854654113385</t>
  </si>
  <si>
    <t>42SRN188ÖDCG</t>
  </si>
  <si>
    <t>Cg Ön Dişli 18 T (+Hdiye buji kablo kılıfı)</t>
  </si>
  <si>
    <t>Cg Ön Dişli 18 (+Hdiye buji kablo kılıfı) ;</t>
  </si>
  <si>
    <t>https://www.trendyol.com/gms/cg-on-disli-18-t-hdiye-buji-kablo-kilifi-p-1090173984?merchantId=1117064&amp;filterOverPriceListings=false</t>
  </si>
  <si>
    <t>68453453452</t>
  </si>
  <si>
    <t>42SRN177ÖDCG</t>
  </si>
  <si>
    <t>Cg Ön Dişli 17T (+Hdiye buji kablo kılıfı)</t>
  </si>
  <si>
    <t>Cg Ön Dişli 17 (+Hdiye buji kablo kılıfı) ;</t>
  </si>
  <si>
    <t>https://www.trendyol.com/gms/cg-on-disli-17t-hdiye-buji-kablo-kilifi-p-1090173728?merchantId=1117064&amp;filterOverPriceListings=false</t>
  </si>
  <si>
    <t>684654351355</t>
  </si>
  <si>
    <t>42SRN166ÖDCG</t>
  </si>
  <si>
    <t>Cg Ön Dişli 16 (+Hdiye buji kablo kılıfı)</t>
  </si>
  <si>
    <t>Cg Ön Dişli 16 (+Hdiye buji kablo kılıfı) ;</t>
  </si>
  <si>
    <t>https://www.trendyol.com/gms/cg-on-disli-16-hdiye-buji-kablo-kilifi-p-1090173427?merchantId=1117064&amp;filterOverPriceListings=false</t>
  </si>
  <si>
    <t>54654351200</t>
  </si>
  <si>
    <t>42SRN155ÖDCG</t>
  </si>
  <si>
    <t>Cg Ön Dişli 15 (+Hdiye buji kablo kılıfı)</t>
  </si>
  <si>
    <t>Cg Ön Dişli 15 (+Hdiye buji kablo kılıfı) ;</t>
  </si>
  <si>
    <t>https://www.trendyol.com/gms/cg-on-disli-15-hdiye-buji-kablo-kilifi-p-1090173179?merchantId=1117064&amp;filterOverPriceListings=false</t>
  </si>
  <si>
    <t>564534355552</t>
  </si>
  <si>
    <t>42SRNCP177ÖD</t>
  </si>
  <si>
    <t>Cup Sfc Kh Ön Dişli 17T (+Hdiye Buji Kablo kılıfı)</t>
  </si>
  <si>
    <t>https://cdn.dsmcdn.com/ty1812/prod/QC_PREP/20260119/17/5907cb16-824a-3a73-8301-aade69d7cdd0/1_org_zoom.jpg</t>
  </si>
  <si>
    <t>https://www.trendyol.com/gms/cup-sfc-kh-on-disli-17t-hdiye-buji-kablo-kilifi-p-1090172736?merchantId=1117064&amp;filterOverPriceListings=false</t>
  </si>
  <si>
    <t>54654531353</t>
  </si>
  <si>
    <t>42SRNCP155ÖD</t>
  </si>
  <si>
    <t>Cup Sfc Kh Ön Dişli 15T (+Hdiye Buji Kablo kılıfı)</t>
  </si>
  <si>
    <t>Cup Sfc Kh Ön Dişli 14T (+Hdiye Buji Kablo kılıfı)</t>
  </si>
  <si>
    <t>https://www.trendyol.com/gms/cup-sfc-kh-on-disli-15t-hdiye-buji-kablo-kilifi-p-1090172492?merchantId=1117064&amp;filterOverPriceListings=false</t>
  </si>
  <si>
    <t>465456456455</t>
  </si>
  <si>
    <t>42SRNCGKBBB</t>
  </si>
  <si>
    <t>Cg Modifiye Angel Far Montajlı (Nikel far+Angel ampul+pvc cam+KUBA Far kaşı)(+buji kablo kılıfı)</t>
  </si>
  <si>
    <t>nikel far angel far ampulü pvc şeffaf far camı kuba far kaşı komple montajlı gelir buji kablo kılıfı hiyedir</t>
  </si>
  <si>
    <t>1699.0</t>
  </si>
  <si>
    <t>https://cdn.dsmcdn.com/ty1813/prod/QC_PREP/20260121/15/9c49cf85-02cb-31f4-8642-03ebd6ec94c5/1_org_zoom.jpg</t>
  </si>
  <si>
    <t>https://cdn.dsmcdn.com/ty1807/prod/QC_ENRICHMENT/20260106/13/fa7d7802-df78-34e9-910e-29c776c63c00/1_org_zoom.jpg</t>
  </si>
  <si>
    <t>https://cdn.dsmcdn.com/ty1769/prod/QC_PREP/20251009/13/5e5d9f2b-8cca-33a1-ae80-c60bf65103c8/1_org_zoom.jpg</t>
  </si>
  <si>
    <t>https://cdn.dsmcdn.com/ty1767/prod/QC_PREP/20251009/13/ae4d98c3-1760-3cd3-bf22-6d326347d880/1_org_zoom.jpg</t>
  </si>
  <si>
    <t>https://www.trendyol.com/gms/cg-modifiye-angel-far-montajli-nikel-far-angel-ampul-pvc-cam-kuba-far-kasi-buji-kablo-kilifi-p-1089617328?merchantId=1117064&amp;filterOverPriceListings=false</t>
  </si>
  <si>
    <t>86468454522</t>
  </si>
  <si>
    <t>42SRN4ADSV6S</t>
  </si>
  <si>
    <t>Cg Cup E-bike 6 MM Modifiye Gri Sivri Vida 6 Adet+somun seti (+buji kablo kılıfı)</t>
  </si>
  <si>
    <t>- 6 mm çapında, gri renkli 6 adet modifiye sivri vida ile donatılmıştır.; - Tamir edilemez yapısıyla dayanıklılığı artırırken, kolayca değiştirilebilir parçalardan oluşur.; - Çin menşeli üretim süreciyle ekonomik ve erişilebilir bir alternatif sunar.; - Grenaj tipi yedek parça olarak tasarlanmıştır; aracınızdaki mevcut parçalarla uyumludur.;</t>
  </si>
  <si>
    <t>13</t>
  </si>
  <si>
    <t>https://cdn.dsmcdn.com/ty1813/prod/QC_PREP/20260121/13/384fda6c-6355-3d95-9564-d36a57e205d2/1_org_zoom.jpg</t>
  </si>
  <si>
    <t>https://www.trendyol.com/gms/cg-cup-e-bike-6-mm-modifiye-gri-sivri-vida-6-adet-somun-seti-buji-kablo-kilifi-p-1089583818?merchantId=1117064&amp;filterOverPriceListings=false</t>
  </si>
  <si>
    <t>5456435351</t>
  </si>
  <si>
    <t>42SRNCP14ÖD</t>
  </si>
  <si>
    <t>https://www.trendyol.com/gms/cup-sfc-kh-on-disli-14t-hdiye-buji-kablo-kilifi-p-1088018405?merchantId=1117064&amp;filterOverPriceListings=false</t>
  </si>
  <si>
    <t>87684545333</t>
  </si>
  <si>
    <t>42SRN14ÖDCG</t>
  </si>
  <si>
    <t>Cg Ön Dişli 14 (+Hdiye buji kablo kılıfı)</t>
  </si>
  <si>
    <t>Cg Ön Dişli 14 (+Hdiye buji kablo kılıfı) ;</t>
  </si>
  <si>
    <t>https://www.trendyol.com/gms/cg-on-disli-14-hdiye-buji-kablo-kilifi-p-1088014723?merchantId=1117064&amp;filterOverPriceListings=false</t>
  </si>
  <si>
    <t>687684545</t>
  </si>
  <si>
    <t>42SRNFRDLM</t>
  </si>
  <si>
    <t>Cg Çita Fren Pedalı Dolu Model (+Buji Kablo Kılıfı Hdiye)</t>
  </si>
  <si>
    <t>446.0</t>
  </si>
  <si>
    <t>https://cdn.dsmcdn.com/ty1814/prod/QC_PREP/20260119/16/d8d03aed-81b2-3f23-a3bc-f49bc260893b/1_org_zoom.jpg</t>
  </si>
  <si>
    <t>https://www.trendyol.com/gms/cg-cita-fren-pedali-dolu-model-buji-kablo-kilifi-hdiye-p-1087975717?merchantId=1117064&amp;filterOverPriceListings=false</t>
  </si>
  <si>
    <t>546846541515</t>
  </si>
  <si>
    <t>42SRNCGYĞTP</t>
  </si>
  <si>
    <t>CG Yağ Tapası (+Hdiye buji kablo kılıfı)</t>
  </si>
  <si>
    <t>https://cdn.dsmcdn.com/ty1813/prod/QC_PREP/20260119/16/9c8fbce4-44cd-3373-8a34-c0eb7083c008/1_org_zoom.jpg</t>
  </si>
  <si>
    <t>https://www.trendyol.com/gms/cg-yag-tapasi-hdiye-buji-kablo-kilifi-p-1087964936?merchantId=1117064&amp;filterOverPriceListings=false</t>
  </si>
  <si>
    <t>684564564444</t>
  </si>
  <si>
    <t>42SRNCGKÇAÇ</t>
  </si>
  <si>
    <t>Cg Cup Motosiklet Stop Çakar Ampulü Kırmızı (+buji kablo kılıfı)</t>
  </si>
  <si>
    <t>kırmızı çakar ampul buji kablo kılıfı</t>
  </si>
  <si>
    <t>280.0</t>
  </si>
  <si>
    <t>https://cdn.dsmcdn.com/ty1814/prod/QC_PREP/20260119/15/1475a69b-d54f-3257-98ee-59352b3fecc6/1_org_zoom.jpg</t>
  </si>
  <si>
    <t>https://www.trendyol.com/gms/cg-cup-motosiklet-stop-cakar-ampulu-kirmizi-buji-kablo-kilifi-p-1087959246?merchantId=1117064&amp;filterOverPriceListings=false</t>
  </si>
  <si>
    <t>5518334654</t>
  </si>
  <si>
    <t>42SRNBÇAÇD</t>
  </si>
  <si>
    <t>CG Cup Motosiklet Stop Çakar Ampul Beyaz (+buji Kablo kılıfı)</t>
  </si>
  <si>
    <t>CG Cup Motosiklet Stop Çakar Ampul Beyaz (+buji kablo kılıfı)</t>
  </si>
  <si>
    <t>https://cdn.dsmcdn.com/ty1813/prod/QC_PREP/20260119/15/8cc02501-766d-3b4b-ae56-33b97d8b39bc/1_org_zoom.jpg</t>
  </si>
  <si>
    <t>https://www.trendyol.com/gms/cg-cup-motosiklet-stop-cakar-ampul-beyaz-buji-kablo-kilifi-p-1087943702?merchantId=1117064&amp;filterOverPriceListings=false</t>
  </si>
  <si>
    <t>YBR125144</t>
  </si>
  <si>
    <t>Monero Yamaha Ybr Arka Tekerlerk Mili ve Somunu</t>
  </si>
  <si>
    <t>Yamaha Ybr Arka Tekerlerk Mili ve Somunu</t>
  </si>
  <si>
    <t>345.0</t>
  </si>
  <si>
    <t>https://cdn.dsmcdn.com/ty1811/prod/QC_PREP/20260116/12/e7fc4f6b-315a-3f91-8750-9e2b41fa6612/1_org_zoom.jpg</t>
  </si>
  <si>
    <t>https://cdn.dsmcdn.com/ty1809/prod/QC_PREP/20260116/12/177b2bcc-dd1f-3c5b-8a60-f418ffd7e768/1_org_zoom.jpg</t>
  </si>
  <si>
    <t>https://www.trendyol.com/arzu-monero/monero-yamaha-ybr-arka-tekerlerk-mili-ve-somunu-p-1086268928?merchantId=1117064&amp;filterOverPriceListings=false</t>
  </si>
  <si>
    <t>6468456455</t>
  </si>
  <si>
    <t>42SRN7RNPA</t>
  </si>
  <si>
    <t>Cg Cup Motosiklet-Otomobil Dipsiz 7 Renk Park Ampulü 2 Adet (+Motor için buji kablo kılıfı Hdiye)</t>
  </si>
  <si>
    <t>https://cdn.dsmcdn.com/ty1809/prod/QC_PREP/20260115/17/11a36288-e972-3808-b68a-5ee26995781b/1_org_zoom.jpg</t>
  </si>
  <si>
    <t>https://www.trendyol.com/rbk/cg-cup-motosiklet-otomobil-dipsiz-7-renk-park-ampulu-2-adet-motor-icin-buji-kablo-kilifi-hdiye-p-1085938952?merchantId=1117064&amp;filterOverPriceListings=false</t>
  </si>
  <si>
    <t>8822145668</t>
  </si>
  <si>
    <t>42SRNDPKRRED</t>
  </si>
  <si>
    <t>Cg Cup Motosiklet-Otomobil Dipsiz Park Ampulü Kırmızı 2 Adet (+Motor için buji kablo kılıfı Hdiye)</t>
  </si>
  <si>
    <t>https://cdn.dsmcdn.com/ty1811/prod/QC_PREP/20260115/15/7d28d920-e479-3a0d-b359-a2043dcdcaf3/1_org_zoom.jpg</t>
  </si>
  <si>
    <t>https://www.trendyol.com/rbk/cg-cup-motosiklet-otomobil-dipsiz-park-ampulu-kirmizi-2-adet-motor-icin-buji-kablo-kilifi-hdiye-p-1085914290?merchantId=1117064&amp;filterOverPriceListings=false</t>
  </si>
  <si>
    <t>8674684564</t>
  </si>
  <si>
    <t>42SRNDP2AAP</t>
  </si>
  <si>
    <t>Cg Cup Motosiklet-Otomobil Dipsiz Park Ampulü Mavi 2 Adet (+Motor için buji kablo kılıfı Hdiye)</t>
  </si>
  <si>
    <t>https://cdn.dsmcdn.com/ty1809/prod/QC_PREP/20260115/15/e125a4ff-25fc-3340-984d-08d5d68d4071/1_org_zoom.jpg</t>
  </si>
  <si>
    <t>https://www.trendyol.com/rbk/cg-cup-motosiklet-otomobil-dipsiz-park-ampulu-mavi-2-adet-motor-icin-buji-kablo-kilifi-hdiye-p-1085913496?merchantId=1117064&amp;filterOverPriceListings=false</t>
  </si>
  <si>
    <t>149885525454</t>
  </si>
  <si>
    <t>42SRN2ADSNAP</t>
  </si>
  <si>
    <t>Motosiklet Sinyal Ampulü 2 Adet 12-21 (+buji kablo kılıfı hdiye)</t>
  </si>
  <si>
    <t>2 adet sinyal ampulü sarı</t>
  </si>
  <si>
    <t>https://cdn.dsmcdn.com/ty1811/prod/QC_PREP/20260115/15/6739e45d-a0c9-3148-a460-045a1c3c90ab/1_org_zoom.jpg</t>
  </si>
  <si>
    <t>https://www.trendyol.com/gms/motosiklet-sinyal-ampulu-2-adet-12-21-buji-kablo-kilifi-hdiye-p-1085908527?merchantId=1117064&amp;filterOverPriceListings=false</t>
  </si>
  <si>
    <t>674684545335</t>
  </si>
  <si>
    <t>42SRNGDNTPN</t>
  </si>
  <si>
    <t>Motosiklet Gidon Tapası Nikel Universal (+Buji Kablo Kılıfı)</t>
  </si>
  <si>
    <t>2 adet gidon tapası nikel 1 adet buji kablo kılıfı hdiye</t>
  </si>
  <si>
    <t>https://cdn.dsmcdn.com/ty1810/prod/QC_PREP/20260115/14/336c576f-ab7f-3a4e-b43d-58ce3b44f71a/1_org_zoom.jpg</t>
  </si>
  <si>
    <t>https://www.trendyol.com/gms/motosiklet-gidon-tapasi-nikel-universal-buji-kablo-kilifi-p-1085869099?merchantId=1117064&amp;filterOverPriceListings=false</t>
  </si>
  <si>
    <t>876843512312</t>
  </si>
  <si>
    <t>42SRNMGT2A</t>
  </si>
  <si>
    <t>Motosiklet Gidon Tapası Siyah Universal (+Buji Kablo Kılıfı)</t>
  </si>
  <si>
    <t>2 adet gidon tapası siyah</t>
  </si>
  <si>
    <t>425.0</t>
  </si>
  <si>
    <t>https://cdn.dsmcdn.com/ty1811/prod/QC_PREP/20260115/14/99086eaa-504a-30ab-a8dd-c4229d2650c9/1_org_zoom.jpg</t>
  </si>
  <si>
    <t>https://www.trendyol.com/gms/motosiklet-gidon-tapasi-siyah-universal-buji-kablo-kilifi-p-1085851956?merchantId=1117064&amp;filterOverPriceListings=false</t>
  </si>
  <si>
    <t>6546545415310</t>
  </si>
  <si>
    <t>42SRNCGBDLÇKDMR</t>
  </si>
  <si>
    <t>CG Cup E-bike modifiye bedel çeki demiri nikel 2 adet(+buji kablo kılıf)</t>
  </si>
  <si>
    <t>2 adet bedel çeki demiri 1 adet buji kablo kılıfı hdiye</t>
  </si>
  <si>
    <t>799.0</t>
  </si>
  <si>
    <t>https://cdn.dsmcdn.com/ty1809/prod/QC_PREP/20260113/13/a5baf30a-516f-31ed-83bd-476ef9eca34e/1_org_zoom.jpg</t>
  </si>
  <si>
    <t>https://www.trendyol.com/gms/cg-cup-e-bike-modifiye-bedel-ceki-demiri-nikel-2-adet-buji-kablo-kilif-p-1084011072?merchantId=1117064&amp;filterOverPriceListings=false</t>
  </si>
  <si>
    <t>68768454545</t>
  </si>
  <si>
    <t>42SRNCGNKLDKSL</t>
  </si>
  <si>
    <t>Cg fren üst merkez + debriyaj kol ve kütüğü + sağ sol kumanda takımı (+buji kablo kılıfı Hdiye )</t>
  </si>
  <si>
    <t>sağ sol fren takımı debriyaj takımı sağ sol kumanda takımı nikel 1 adet hdiye buji kablo kılıfı kumandaların soketleri değişkenlik gösterebilir ustanıza taktırın</t>
  </si>
  <si>
    <t>1505.0</t>
  </si>
  <si>
    <t>https://cdn.dsmcdn.com/ty1807/prod/QC_PREP/20260103/14/38f66069-b750-3689-b415-02900b649ca1/1_org_zoom.jpg</t>
  </si>
  <si>
    <t>https://www.trendyol.com/gms/cg-fren-ust-merkez-debriyaj-kol-ve-kutugu-sag-sol-kumanda-takimi-buji-kablo-kilifi-hdiye-p-1079172045?merchantId=1117064&amp;filterOverPriceListings=false</t>
  </si>
  <si>
    <t>6876845640012</t>
  </si>
  <si>
    <t>42SRNCGNKLKMFD</t>
  </si>
  <si>
    <t>Cg nikel fren + debriyaj kol ve kütüğü + sağ sol kumanda takımı (+buji kablo kılıfı Hdiye )</t>
  </si>
  <si>
    <t>1350.0</t>
  </si>
  <si>
    <t>https://cdn.dsmcdn.com/ty1807/prod/QC_PREP/20260103/13/50f531bb-cdc0-3a67-815d-34279e27533b/1_org_zoom.jpg</t>
  </si>
  <si>
    <t>https://www.trendyol.com/gms/cg-nikel-fren-debriyaj-kol-ve-kutugu-sag-sol-kumanda-takimi-buji-kablo-kilifi-hdiye-p-1079162131?merchantId=1117064&amp;filterOverPriceListings=false</t>
  </si>
  <si>
    <t>357110211492</t>
  </si>
  <si>
    <t>16.0</t>
  </si>
  <si>
    <t>TYC983525BD00EE0391002400</t>
  </si>
  <si>
    <t>Motosiklet Branda</t>
  </si>
  <si>
    <t>Cup 17-17 72 Tel Burgulu Jant Lastik Yanak Seti (Ön Diskli)</t>
  </si>
  <si>
    <t>9250.0</t>
  </si>
  <si>
    <t>8550.0</t>
  </si>
  <si>
    <t>https://cdn.dsmcdn.com/ty1804/prod/QC_PREP/20251227/21/c0b04e05-f25e-3eac-a1fb-9dcb7a01c7af/1_org_zoom.jpg</t>
  </si>
  <si>
    <t>https://www.trendyol.com/gms/cup-17-17-72-tel-burgulu-jant-lastik-yanak-seti-on-diskli-p-1076781101?merchantId=1117064&amp;filterOverPriceListings=false</t>
  </si>
  <si>
    <t>564684616500</t>
  </si>
  <si>
    <t>42SRNSESSTMMBLCK</t>
  </si>
  <si>
    <t>Motosiklet Ses Sistemi için Boş Çanta ve Hazır Kalıp Seti içi Siyah + vida seti</t>
  </si>
  <si>
    <t>ÜRÜNE DAHİL DEĞİLDİR ! HOPARLÖR-TEYP - ÇAKAR MODÜL - LED KAPAKLARI ÜRÜNE DAHİL DEĞİLDİR.; ÜRÜN İÇERİĞİ 1 adet çanta 2 adet mdf kalıp+Siyah kadife bağlantı aparatları LÜTFEN SES SİSTEMCİYE İŞİ BİLENE YAPTIRIN! hoparlör yerleri 16 cm olarak kesilmiştir.; Teyp arkası kısa modelden takılmalıdır! kablo vs size aittir.; ürün içeriğinde yoktur</t>
  </si>
  <si>
    <t>3000.0</t>
  </si>
  <si>
    <t>https://cdn.dsmcdn.com/ty1803/prod/QC_PREP/20251224/16/9dd3ea32-4059-394b-b37a-4090697ef9c4/1_org_zoom.jpg</t>
  </si>
  <si>
    <t>https://cdn.dsmcdn.com/ty1804/prod/QC_PREP/20251224/16/b61180a1-cf32-3f19-ba57-0680cd9dacab/1_org_zoom.jpg</t>
  </si>
  <si>
    <t>https://cdn.dsmcdn.com/ty1805/prod/QC_PREP/20251224/13/1f3cf847-68c0-38f9-a018-c21f9ebafcdb/1_org_zoom.jpg</t>
  </si>
  <si>
    <t>https://cdn.dsmcdn.com/ty1805/prod/QC_PREP/20251224/13/de6f10e9-4ce2-3bcd-9797-3bda06c65847/1_org_zoom.jpg</t>
  </si>
  <si>
    <t>https://cdn.dsmcdn.com/ty1803/prod/QC_PREP/20251224/13/563515c0-ed0a-3e37-a4d9-67e414b531d0/1_org_zoom.jpg</t>
  </si>
  <si>
    <t>https://cdn.dsmcdn.com/ty1803/prod/QC_PREP/20251224/13/6887815a-b35d-320b-be37-73eb082fb18c/1_org_zoom.jpg</t>
  </si>
  <si>
    <t>https://cdn.dsmcdn.com/ty1805/prod/QC_PREP/20251224/13/bf3ec74f-34f2-3eb8-9074-e157d634661e/1_org_zoom.jpg</t>
  </si>
  <si>
    <t>https://www.trendyol.com/gms/motosiklet-ses-sistemi-icin-bos-canta-ve-hazir-kalip-seti-ici-siyah-vida-seti-p-1075377661?merchantId=1117064&amp;filterOverPriceListings=false</t>
  </si>
  <si>
    <t>9184167930</t>
  </si>
  <si>
    <t>EMK143</t>
  </si>
  <si>
    <t>EMİN MOTOR Ay yıldızlı Sinyal Şapkası 4Lü</t>
  </si>
  <si>
    <t>Ay yıldızlı Sinyal Şapkası (4 Adet)</t>
  </si>
  <si>
    <t>335.0</t>
  </si>
  <si>
    <t>292.9</t>
  </si>
  <si>
    <t>https://cdn.dsmcdn.com/ty1804/prod/QC_PREP/20251224/16/5c4d807f-0c00-35cd-9721-9b799a589706/1_org_zoom.jpg</t>
  </si>
  <si>
    <t>https://www.trendyol.com/gms/emin-motor-ay-yildizli-sinyal-sapkasi-4lu-p-1075367798?merchantId=1117064&amp;filterOverPriceListings=false</t>
  </si>
  <si>
    <t>8748646541636</t>
  </si>
  <si>
    <t>42SRNSESSTMMRED</t>
  </si>
  <si>
    <t>Motosiklet Ses Sistemi için Boş Çanta ve Hazır Kalıp Seti içi kırmızı + vida seti</t>
  </si>
  <si>
    <t>ÜRÜNE DAHİL DEĞİLDİR ! HOPARLÖR-TEYP - ÇAKAR MODÜL - LED KAPAKLARI ÜRÜNE DAHİL DEĞİLDİR.; ÜRÜN İÇERİĞİ 1 adet çanta 2 adet mdf kalıp+kırmızı kadife bağlantı aparatları LÜTFEN SES SİSTEMCİYE İŞİ BİLENE YAPTIRIN! hoparlör yerleri 16 cm olarak kesilmiştir.; Teyp arkası kısa modelden takılmalıdır! kablo vs size aittir.; ürün içeriğinde yoktur</t>
  </si>
  <si>
    <t>https://cdn.dsmcdn.com/ty1803/prod/QC_PREP/20251224/13/c056630e-bec2-37ac-8253-5955125d6c3b/1_org_zoom.jpg</t>
  </si>
  <si>
    <t>https://cdn.dsmcdn.com/ty1804/prod/QC_ENRICHMENT/20251224/16/53720012-faad-3d84-85ec-ce37c836b845/1_org_zoom.jpg</t>
  </si>
  <si>
    <t>https://www.trendyol.com/gms/motosiklet-ses-sistemi-icin-bos-canta-ve-hazir-kalip-seti-ici-kirmizi-vida-seti-p-1075302646?merchantId=1117064&amp;filterOverPriceListings=false</t>
  </si>
  <si>
    <t>564534354122</t>
  </si>
  <si>
    <t>42SRNCGKNDMRST</t>
  </si>
  <si>
    <t>Cg Cup motosiklet Nikel King Çeki Demiri 2 Adet + (Buji kablo kılıfı)</t>
  </si>
  <si>
    <t>cg cup ve bir çok motosiklete uyumlu 2 adet kinh çeki demiri</t>
  </si>
  <si>
    <t>https://cdn.dsmcdn.com/ty1803/prod/QC_PREP/20251223/13/f052aecb-b9c6-3289-8f61-82c7f37f580a/1_org_zoom.jpg</t>
  </si>
  <si>
    <t>https://www.trendyol.com/gms/cg-cup-motosiklet-nikel-king-ceki-demiri-2-adet-buji-kablo-kilifi-p-1074852201?merchantId=1117064&amp;filterOverPriceListings=false</t>
  </si>
  <si>
    <t>568465464656</t>
  </si>
  <si>
    <t>42SRNCGŞFSTÖRÇK</t>
  </si>
  <si>
    <t>CG Şeffaf Stop Cam + Örümcek + Kırmızı Çakar ampul seti+(buji kablo kılıfı)</t>
  </si>
  <si>
    <t>1 adet beyaz şeffaf cam 1 adet nikel örümcek 1 adet kırmızı ampul 1 adet buji kablo kılıfı</t>
  </si>
  <si>
    <t>48</t>
  </si>
  <si>
    <t>https://cdn.dsmcdn.com/ty1803/prod/QC_PREP/20251223/13/f9d000f1-25db-3f06-9144-6bf11720233b/1_org_zoom.jpg</t>
  </si>
  <si>
    <t>https://www.trendyol.com/gms/cg-seffaf-stop-cam-orumcek-kirmizi-cakar-ampul-seti-buji-kablo-kilifi-p-1074851084?merchantId=1117064&amp;filterOverPriceListings=false</t>
  </si>
  <si>
    <t>4684684558</t>
  </si>
  <si>
    <t>42SRNCG1719YNKTLM</t>
  </si>
  <si>
    <t>CG Ön 17 - Arka 19 beyaz yanak takımı atlas+(buji kablo kılıfı)</t>
  </si>
  <si>
    <t>atlas mrka 17 19 lastik yanak takımı</t>
  </si>
  <si>
    <t>https://cdn.dsmcdn.com/ty1804/prod/QC_PREP/20251223/12/1075d03e-5081-310e-b0c6-c24bce31c8b8/1_org_zoom.jpg</t>
  </si>
  <si>
    <t>https://www.trendyol.com/gms/cg-on-17-arka-19-beyaz-yanak-takimi-atlas-buji-kablo-kilifi-p-1074848150?merchantId=1117064&amp;filterOverPriceListings=false</t>
  </si>
  <si>
    <t>64684454110058</t>
  </si>
  <si>
    <t>42SRNCG19CGYNK</t>
  </si>
  <si>
    <t>CG 19 İnch Beyaz Yanak Takımı 2 adet Atlas + (buji kablo kılıfı)</t>
  </si>
  <si>
    <t>2,00 19 - 2,25 19 dış lastik cg lere uyar</t>
  </si>
  <si>
    <t>https://cdn.dsmcdn.com/ty1805/prod/QC_PREP/20251223/12/5b795fe0-5e66-36a3-91b2-a8dbc8cf619e/1_org_zoom.jpg</t>
  </si>
  <si>
    <t>https://www.trendyol.com/gms/cg-19-inch-beyaz-yanak-takimi-2-adet-atlas-buji-kablo-kilifi-p-1074845829?merchantId=1117064&amp;filterOverPriceListings=false</t>
  </si>
  <si>
    <t>874864684555</t>
  </si>
  <si>
    <t>42SRNDRFDPKGREDD</t>
  </si>
  <si>
    <t>Mondial Drift L 125 Kırmızı Depo Alt + Üst Kapak Grenaj Seti (Buji kablo kılıfı)</t>
  </si>
  <si>
    <t>1 takım depo üst grenaj sağ sol kırmızı ; 1 takım depo alt grenaj sağsol füme ; 1 adet buji kablo kılıf nikel ;</t>
  </si>
  <si>
    <t>2749.0</t>
  </si>
  <si>
    <t>https://cdn.dsmcdn.com/ty1800/prod/QC_PREP/20251217/20/12b2badd-15bb-32d2-9d5b-c73dd1119547/1_org_zoom.jpg</t>
  </si>
  <si>
    <t>https://www.trendyol.com/gms/mondial-drift-l-125-kirmizi-depo-alt-ust-kapak-grenaj-seti-buji-kablo-kilifi-p-1071881960?merchantId=1117064&amp;filterOverPriceListings=false</t>
  </si>
  <si>
    <t>8786455156568</t>
  </si>
  <si>
    <t>42SRNDRFDPKG151</t>
  </si>
  <si>
    <t>Mondial Drift L 125 Beyaz Depo Alt + Üst Kapak Grenaj Seti (Buji kablo kılıfı)</t>
  </si>
  <si>
    <t>1 takım depo üst grenaj sağ sol beyaz ; 1 takım depo alt grenaj sağsol füme ; 1 adet buji kablo kılıf nikel ;</t>
  </si>
  <si>
    <t>https://cdn.dsmcdn.com/ty1802/prod/QC_PREP/20251217/20/5800d4b4-2bd0-3fac-9754-bbaee23e5018/1_org_zoom.jpg</t>
  </si>
  <si>
    <t>https://www.trendyol.com/gms/mondial-drift-l-125-beyaz-depo-alt-ust-kapak-grenaj-seti-buji-kablo-kilifi-p-1071880311?merchantId=1117064&amp;filterOverPriceListings=false</t>
  </si>
  <si>
    <t>466654156416</t>
  </si>
  <si>
    <t>42SRNDRFLSBYZZ</t>
  </si>
  <si>
    <t>Mondial Drift L 125 Beyaz Ön Far Seti Siperlik+far muhafaza+alt kapak+arka kapak+Far(Buji kılıfı)</t>
  </si>
  <si>
    <t>1 takım far muhafaza ; 1 takım alt kapak ; 1 adet arka far kapağı ; 1 adet far ; 1 adet buji kablo kılıfı ; 1 adet siperlik ;</t>
  </si>
  <si>
    <t>3850.0</t>
  </si>
  <si>
    <t>https://cdn.dsmcdn.com/ty1802/prod/QC_PREP/20251217/19/7e1809e1-f105-3059-9be4-26e71760d3e6/1_org_zoom.jpg</t>
  </si>
  <si>
    <t>https://www.trendyol.com/gms/mondial-drift-l-125-beyaz-on-far-seti-siperlik-far-muhafaza-alt-kapak-arka-kapak-far-buji-kilifi-p-1071860026?merchantId=1117064&amp;filterOverPriceListings=false</t>
  </si>
  <si>
    <t>584684684655</t>
  </si>
  <si>
    <t>42SRNDRFLSKRMZZ</t>
  </si>
  <si>
    <t>Mondial Drift L 125 Kırmızı Ön Far Seti Siperlik+far muhafaza+alt kapak+arka kapak+Far (buji kılıf)</t>
  </si>
  <si>
    <t>1 takım far muhafaza ; 1 takım alt kapak ; 1 adet arka far kapağı ; 1 adet far ; 1 adet buji kablo kılıfı hdiye ; 1 adet siperlik ;</t>
  </si>
  <si>
    <t>https://cdn.dsmcdn.com/ty1802/prod/QC_PREP/20251217/19/3809d19b-9f43-3d3e-a499-c03b7b716ff0/1_org_zoom.jpg</t>
  </si>
  <si>
    <t>https://www.trendyol.com/gms/mondial-drift-l-125-kirmizi-on-far-seti-siperlik-far-muhafaza-alt-kapak-arka-kapak-far-buji-kilif-p-1071859524?merchantId=1117064&amp;filterOverPriceListings=false</t>
  </si>
  <si>
    <t>5468468456415</t>
  </si>
  <si>
    <t>42SRNCGMNDPYZ</t>
  </si>
  <si>
    <t>CG Mondial Depo Yazı takımı siyah metal vidalar dahil+buji kablo kılıfı nikel</t>
  </si>
  <si>
    <t>cg mondial uag masti cg depo yazı takımı+buji kablo kılıfı</t>
  </si>
  <si>
    <t>https://cdn.dsmcdn.com/ty1802/prod/QC_PREP/20251216/14/96d1f136-b0bf-3169-b9f8-ccd67b62dd7e/1_org_zoom.jpg</t>
  </si>
  <si>
    <t>https://www.trendyol.com/gms/cg-mondial-depo-yazi-takimi-siyah-metal-vidalar-dahil-buji-kablo-kilifi-nikel-p-1070884095?merchantId=1117064&amp;filterOverPriceListings=false</t>
  </si>
  <si>
    <t>8774654564</t>
  </si>
  <si>
    <t>42SRNCGFRCMMST</t>
  </si>
  <si>
    <t>Cg orij.nal tip Şeffaf far camı (CAM) + kırmızı pvc stop camı set (buji kablo kılıfı)</t>
  </si>
  <si>
    <t>far camı şeffaf CAM olarak gelir plastik değildir.; stop cam plastik kırmızı</t>
  </si>
  <si>
    <t>https://cdn.dsmcdn.com/ty1801/prod/QC_PREP/20251216/12/68124770-8583-360d-bd62-a6c286259646/1_org_zoom.jpg</t>
  </si>
  <si>
    <t>https://www.trendyol.com/gms/cg-orij-nal-tip-seffaf-far-cami-cam-kirmizi-pvc-stop-cami-set-buji-kablo-kilifi-p-1070823955?merchantId=1117064&amp;filterOverPriceListings=false</t>
  </si>
  <si>
    <t>56468468461444</t>
  </si>
  <si>
    <t>42SRNCGFRCMCM</t>
  </si>
  <si>
    <t>Cg Çita şeffaf far camı (CAM)+ buji kablo kılıfı</t>
  </si>
  <si>
    <t>ürün camdır.; plastik değil!</t>
  </si>
  <si>
    <t>https://cdn.dsmcdn.com/ty1800/prod/QC_PREP/20251216/12/c33980f4-8951-3de6-8c7e-85c08434b1fa/1_org_zoom.jpg</t>
  </si>
  <si>
    <t>https://www.trendyol.com/gms/cg-cita-seffaf-far-cami-cam-buji-kablo-kilifi-p-1070815113?merchantId=1117064&amp;filterOverPriceListings=false</t>
  </si>
  <si>
    <t>846546545622</t>
  </si>
  <si>
    <t>42SRNCGÖNDZNN</t>
  </si>
  <si>
    <t>CG Diskli model Ön Amortisör komple ön düzen (uzun far kulaklı)+buji kablo kılıfı</t>
  </si>
  <si>
    <t>komple ön düzen cg diskli model</t>
  </si>
  <si>
    <t>3883.0</t>
  </si>
  <si>
    <t>https://cdn.dsmcdn.com/ty1797/prod/QC_PREP/20251210/19/06cd05c3-ac83-3a82-8fce-94b6cc9ade2c/1_org_zoom.jpg</t>
  </si>
  <si>
    <t>https://www.trendyol.com/gms/cg-diskli-model-on-amortisor-komple-on-duzen-uzun-far-kulakli-buji-kablo-kilifi-p-1064623643?merchantId=1117064&amp;filterOverPriceListings=false</t>
  </si>
  <si>
    <t>8678974864781</t>
  </si>
  <si>
    <t>42SRNCGCPGLDEL</t>
  </si>
  <si>
    <t>CG Cup Sct Gold modifiye üçgen yarasa ayna+gold siyah elcik takımı+buji kablo kılıfı</t>
  </si>
  <si>
    <t>https://cdn.dsmcdn.com/ty1799/prod/QC_PREP/20251210/17/0d93f7f8-c57a-3334-ad5a-a6a160368042/1_org_zoom.jpg</t>
  </si>
  <si>
    <t>https://www.trendyol.com/gms/cg-cup-sct-gold-modifiye-ucgen-yarasa-ayna-gold-siyah-elcik-takimi-buji-kablo-kilifi-p-1064530500?merchantId=1117064&amp;filterOverPriceListings=false</t>
  </si>
  <si>
    <t>465465468402</t>
  </si>
  <si>
    <t>42SRNCGKRMAYEL</t>
  </si>
  <si>
    <t>CG Cup modifiye üçgen yarasa ayna+kırmızı siyah elcik seti+buji kablo kılıfı</t>
  </si>
  <si>
    <t>https://cdn.dsmcdn.com/ty1799/prod/QC_PREP/20251210/17/1064a671-fb2c-3537-8d32-9dfffcfc3686/1_org_zoom.jpg</t>
  </si>
  <si>
    <t>https://www.trendyol.com/gms/cg-cup-modifiye-ucgen-yarasa-ayna-kirmizi-siyah-elcik-seti-buji-kablo-kilifi-p-1064529679?merchantId=1117064&amp;filterOverPriceListings=false</t>
  </si>
  <si>
    <t>S4IN4800</t>
  </si>
  <si>
    <t>NCR-16014</t>
  </si>
  <si>
    <t>Universal</t>
  </si>
  <si>
    <t>AGK&amp;CG 125 DEBRİYAJ TELİ NCR</t>
  </si>
  <si>
    <t>- Direksiyon sisteminizin performansını artırmak için tasarlanmış, AGK&amp;CG 125 DEBRİYAJ TELİ NCR ile sürüş deneyiminizi geliştirin.; - Tek ebat tasarımı sayesinde kolayca uyum sağlar ve montajı pratiktir.; - Çek Cumhuriyeti menşeli olan bu parça, yüksek kalite standartlarına uygun olarak üretilmiştir.</t>
  </si>
  <si>
    <t>https://cdn.dsmcdn.com/ty1798/prod/QC_PREP/20251209/13/e0dd5de4-e7f0-314e-9fcf-883c4a03fa60/1_org_zoom.jpg</t>
  </si>
  <si>
    <t>https://www.trendyol.com/universal/agk-cg-125-debriyaj-teli-ncr-p-1063633059?merchantId=1117064&amp;filterOverPriceListings=false</t>
  </si>
  <si>
    <t>5646846848001</t>
  </si>
  <si>
    <t>42SRNCGBYN4FŞ</t>
  </si>
  <si>
    <t>CG 4 Fiş Kesicili CDI Beyin Kumandalı +akü+tesisat +bobin(+buji kablo kılıfı)</t>
  </si>
  <si>
    <t>beyin 4 fiş cg cup uyumludur.; kumanda ile mod değiştirilebilir.; 6 fiş beyine uyumsuzdur! akü beslemeli olması gerekir.;</t>
  </si>
  <si>
    <t>2540.0</t>
  </si>
  <si>
    <t>https://cdn.dsmcdn.com/ty1849/prod/QC_ENRICHMENT/20260404/19/4a6ebb2f-55f7-3994-a9ee-9871a7e9a5c3/1_org_zoom.jpg</t>
  </si>
  <si>
    <t>https://cdn.dsmcdn.com/ty1796/prod/QC_ENRICHMENT/20251204/09/178746ff-f6aa-3cec-8c30-330b26e4cca0/1_org_zoom.jpg</t>
  </si>
  <si>
    <t>https://www.trendyol.com/gms/cg-4-fis-kesicili-cdi-beyin-kumandali-aku-tesisat-bobin-buji-kablo-kilifi-p-1062703091?merchantId=1117064&amp;filterOverPriceListings=false</t>
  </si>
  <si>
    <t>454555453460</t>
  </si>
  <si>
    <t>42SRNCG1732TLD</t>
  </si>
  <si>
    <t>CG uzun yol dişli takımı ön 17-arka 32 Tel jant uyumlu dişli takımı+buji kablo kılıfı</t>
  </si>
  <si>
    <t>1 adet 17 ön dişli 1 adet 32 arka dişli 1 adet buji kablo kılıfı hdiye</t>
  </si>
  <si>
    <t>485.0</t>
  </si>
  <si>
    <t>https://cdn.dsmcdn.com/ty1796/prod/QC_PREP/20251129/20/848594e2-f645-38f2-8d5f-926ad54f5f4e/1_org_zoom.jpg</t>
  </si>
  <si>
    <t>https://www.trendyol.com/gms/cg-uzun-yol-disli-takimi-on-17-arka-32-tel-jant-uyumlu-disli-takimi-buji-kablo-kilifi-p-1058031481?merchantId=1117064&amp;filterOverPriceListings=false</t>
  </si>
  <si>
    <t>5465153100555</t>
  </si>
  <si>
    <t>42SRNAYMYNK164</t>
  </si>
  <si>
    <t>Volta Vsm Ön 16-Arka 14 beyaz Yanak seti 4 lü ( İç lastikli modele uyumlu) +ön fren tel kılıfı hdiye</t>
  </si>
  <si>
    <t>ön 14 inch, arka 16 inch beyaz yanak seti iç lastikli modellere uyar dubleks lastikte oturmama gibi sorunlar olabilir.; tel kılıf hdiyedir.; direk fren telinin dışına takabilirsiniz</t>
  </si>
  <si>
    <t>70</t>
  </si>
  <si>
    <t>https://cdn.dsmcdn.com/ty1791/prod/QC_PREP/20251126/14/8cdcacd4-3bba-3a68-ac27-64521007fb02/1_org_zoom.jpg</t>
  </si>
  <si>
    <t>https://www.trendyol.com/aym/volta-vsm-on-16-arka-14-beyaz-yanak-seti-4-lu-ic-lastikli-modele-uyumlu-on-fren-tel-kilifi-hdiye-p-1056453502?merchantId=1117064&amp;filterOverPriceListings=false</t>
  </si>
  <si>
    <t>3546545645655</t>
  </si>
  <si>
    <t>42SRNCGSTPANGL</t>
  </si>
  <si>
    <t>CG Cup Motosiklet Angel Stop Ampulü (Hdiye buji kablosu kılıfı)</t>
  </si>
  <si>
    <t>stop ampul için angel hedye buji akblo kılıfı fara uymaz !!!</t>
  </si>
  <si>
    <t>https://cdn.dsmcdn.com/ty1792/prod/QC_PREP/20251125/21/c1ea9893-6bd0-3a13-b7af-694fcecd2470/1_org_zoom.jpg</t>
  </si>
  <si>
    <t>https://cdn.dsmcdn.com/ty1793/prod/QC_PREP/20251125/21/d2988e71-6293-3a12-8f1d-0a28c4ae6008/1_org_zoom.jpg</t>
  </si>
  <si>
    <t>https://www.trendyol.com/gms/cg-cup-motosiklet-angel-stop-ampulu-hdiye-buji-kablosu-kilifi-p-1056161261?merchantId=1117064&amp;filterOverPriceListings=false</t>
  </si>
  <si>
    <t>8646546546400</t>
  </si>
  <si>
    <t>42SRNÇKRMTRBVV</t>
  </si>
  <si>
    <t>Cg cup Çift Çıkış kumandalı çakar modül+6 adet Turuncu Led+2MT Kablo seti (Hdiye buji kablo kılıfı)</t>
  </si>
  <si>
    <t>cg çita cup motosiklet depo çamurluk yan kapak altlarına uydurulabilir 6 adet led.; 1 adet çift çıkışlı modül2 mt kablo 1 adet buji kablo kılıfı</t>
  </si>
  <si>
    <t>https://cdn.dsmcdn.com/ty1791/prod/QC_PREP/20251125/21/4d163a2f-9f81-39d1-aecd-b035db0e4cce/1_org_zoom.jpg</t>
  </si>
  <si>
    <t>https://www.trendyol.com/gms/cg-cup-cift-cikis-kumandali-cakar-modul-6-adet-turuncu-led-2mt-kablo-seti-hdiye-buji-kablo-kilifi-p-1056157530?merchantId=1117064&amp;filterOverPriceListings=false</t>
  </si>
  <si>
    <t>68876845641114</t>
  </si>
  <si>
    <t>42SRNÇKRMDMMOR</t>
  </si>
  <si>
    <t>Cg cup Çift Çıkış kumandalı çakar modül+6 adet Mor Led+2MT Kablo seti (Hdiye buji kablo kılıfı)</t>
  </si>
  <si>
    <t>https://cdn.dsmcdn.com/ty1792/prod/QC_PREP/20251125/21/442dc7cf-0607-33ee-8397-e6a47df230a4/1_org_zoom.jpg</t>
  </si>
  <si>
    <t>https://www.trendyol.com/gms/cg-cup-cift-cikis-kumandali-cakar-modul-6-adet-mor-led-2mt-kablo-seti-hdiye-buji-kablo-kilifi-p-1056156901?merchantId=1117064&amp;filterOverPriceListings=false</t>
  </si>
  <si>
    <t>6656468462022</t>
  </si>
  <si>
    <t>42SRNÇKRMDMVVLD</t>
  </si>
  <si>
    <t>Cg cup Çift Çıkış kumandalı çakar modül+6 adet Mavi Led+2MT Kablo seti (Hdiye buji kablo kılıfı)</t>
  </si>
  <si>
    <t>https://cdn.dsmcdn.com/ty1792/prod/QC_PREP/20251125/19/7f434d90-37f5-30d1-b859-28ca15762e92/1_org_zoom.jpg</t>
  </si>
  <si>
    <t>https://www.trendyol.com/gms/cg-cup-cift-cikis-kumandali-cakar-modul-6-adet-mavi-led-2mt-kablo-seti-hdiye-buji-kablo-kilifi-p-1056136971?merchantId=1117064&amp;filterOverPriceListings=false</t>
  </si>
  <si>
    <t>646545310025</t>
  </si>
  <si>
    <t>42SRNÇKRMYLŞŞLL</t>
  </si>
  <si>
    <t>Cg cup Çift Çıkış kumandalı çakar modül+6 adet Yeşil Led+ 2MT kablo seti (hdiye buji kablosu kılıfı)</t>
  </si>
  <si>
    <t>cg çita cup motosiklet depo çamurluk yan kapak altlarına uydurulabilir 6 adet led.; 1 adet çift çıkışlı modül 2 mt kablo hdiye buji kablo kılıfı</t>
  </si>
  <si>
    <t>788.0</t>
  </si>
  <si>
    <t>https://cdn.dsmcdn.com/ty1793/prod/QC_PREP/20251125/18/96bbf7ab-89a5-3eff-b523-71262c166ace/1_org_zoom.jpg</t>
  </si>
  <si>
    <t>https://www.trendyol.com/gms/cg-cup-cift-cikis-kumandali-cakar-modul-6-adet-yesil-led-2mt-kablo-seti-hdiye-buji-kablosu-kilifi-p-1056134405?merchantId=1117064&amp;filterOverPriceListings=false</t>
  </si>
  <si>
    <t>6876846545641</t>
  </si>
  <si>
    <t>42SRNCGÇTKMDVV</t>
  </si>
  <si>
    <t>CG Çita Diskli model Kilometre Teli + Devir Teli Seti (Hdiye buji kablo kılıfı)</t>
  </si>
  <si>
    <t>1 adet km teli çita model diskliye uygundur! 1 adet devir teli 1 adet hdiye buji kablo kılıfı</t>
  </si>
  <si>
    <t>https://cdn.dsmcdn.com/ty1793/prod/QC_PREP/20251125/15/ad2cc95c-10d8-3f72-aa0b-bd0b95f0cc0d/1_org_zoom.jpg</t>
  </si>
  <si>
    <t>https://www.trendyol.com/gms/cg-cita-diskli-model-kilometre-teli-devir-teli-seti-hdiye-buji-kablo-kilifi-p-1056059792?merchantId=1117064&amp;filterOverPriceListings=false</t>
  </si>
  <si>
    <t>546546541531</t>
  </si>
  <si>
    <t>42SRNCGKMTLDVR</t>
  </si>
  <si>
    <t>CG Kampanalı model Kilometre Teli + Devir Teli Seti (Hdiye buji kablo kılıfı)</t>
  </si>
  <si>
    <t>1 adet km teli dar göbek kampanalıya uygundur! 1 adet devir teli 1 adet hdiye buji kablo kılıfı</t>
  </si>
  <si>
    <t>https://cdn.dsmcdn.com/ty1792/prod/QC_PREP/20251125/15/7d261715-2623-366f-adcc-3da6c0fb1c12/1_org_zoom.jpg</t>
  </si>
  <si>
    <t>https://www.trendyol.com/gms/cg-kampanali-model-kilometre-teli-devir-teli-seti-hdiye-buji-kablo-kilifi-p-1056059745?merchantId=1117064&amp;filterOverPriceListings=false</t>
  </si>
  <si>
    <t>5646541561088</t>
  </si>
  <si>
    <t>42SRNKLVZSETÖN</t>
  </si>
  <si>
    <t>CG Sivri ön arka basamak seti + Nikel sivri elcik+2 ad. sivri vida (hdiye buji kablosu kılıfı)</t>
  </si>
  <si>
    <t>1 takım ön arka sivri basamak takımı galvanizli 1 takım sivri nikel elcik 2 adet sivri vida 1 adet buji kablo kılıfı</t>
  </si>
  <si>
    <t>999.0</t>
  </si>
  <si>
    <t>https://cdn.dsmcdn.com/ty1792/prod/QC_PREP/20251125/14/090756a4-4375-36a4-82aa-c85050c98364/1_org_zoom.jpg</t>
  </si>
  <si>
    <t>https://www.trendyol.com/gms/cg-sivri-on-arka-basamak-seti-nikel-sivri-elcik-2-ad-sivri-vida-hdiye-buji-kablosu-kilifi-p-1056051005?merchantId=1117064&amp;filterOverPriceListings=false</t>
  </si>
  <si>
    <t>86746546512310</t>
  </si>
  <si>
    <t>42SRNCGMKMBYST</t>
  </si>
  <si>
    <t>Cg Cup Modifiye Beyaz Makam Bayrak Flama Seti 4 Adet (+Hdiye buji kablosu kılıfı)</t>
  </si>
  <si>
    <t>4 adet beyaz makam bayrağı 1 adet buji kablo kılıfı</t>
  </si>
  <si>
    <t>https://cdn.dsmcdn.com/ty1791/prod/QC_PREP/20251125/14/841c1039-9445-324e-b7a1-ecf0db4a4d04/1_org_zoom.jpg</t>
  </si>
  <si>
    <t>https://www.trendyol.com/gms/cg-cup-modifiye-beyaz-makam-bayrak-flama-seti-4-adet-hdiye-buji-kablosu-kilifi-p-1056047497?merchantId=1117064&amp;filterOverPriceListings=false</t>
  </si>
  <si>
    <t>87684654000555</t>
  </si>
  <si>
    <t>42SRNCGSYHBPTK</t>
  </si>
  <si>
    <t>CG Siyah Benzin Deposu (Şamandırasız)+Depo Kapağı+Depo takoz seti (Hdiye buji kablo kılıfı)</t>
  </si>
  <si>
    <t>1 adet siyah benzin deposu şamandırasız model 1 adet depo kapağı nikel 1 takım depo takozu 1 adet hdiye buji kablo kılıfı</t>
  </si>
  <si>
    <t>2056.0</t>
  </si>
  <si>
    <t>https://cdn.dsmcdn.com/ty1792/prod/QC_PREP/20251125/14/9578effb-8829-3fe4-bd36-0bd05286c277/1_org_zoom.jpg</t>
  </si>
  <si>
    <t>https://www.trendyol.com/gms/cg-siyah-benzin-deposu-samandirasiz-depo-kapagi-depo-takoz-seti-hdiye-buji-kablo-kilifi-p-1056041692?merchantId=1117064&amp;filterOverPriceListings=false</t>
  </si>
  <si>
    <t>878641005154</t>
  </si>
  <si>
    <t>42SRNCGKRDPTKST</t>
  </si>
  <si>
    <t>CG Kırmızı Benzin Deposu (Şamandırasız)+Depo Kapağı+Depo takoz seti (Hdiye buji kablo kılıfı)</t>
  </si>
  <si>
    <t>1 adet kırmızı benzin deposu şamandırasız model 1 adet depo kapağı nikel 1 takım depo takozu 1 adet hdiye buji kablo kılıfı</t>
  </si>
  <si>
    <t>2059.0</t>
  </si>
  <si>
    <t>https://cdn.dsmcdn.com/ty1793/prod/QC_PREP/20251125/14/b7b7e8ff-be6e-34d2-a644-710ec9c33b61/1_org_zoom.jpg</t>
  </si>
  <si>
    <t>https://www.trendyol.com/gms/cg-kirmizi-benzin-deposu-samandirasiz-depo-kapagi-depo-takoz-seti-hdiye-buji-kablo-kilifi-p-1056041682?merchantId=1117064&amp;filterOverPriceListings=false</t>
  </si>
  <si>
    <t>564684654160</t>
  </si>
  <si>
    <t>42SRNBYZDPKTKS</t>
  </si>
  <si>
    <t>CG Beyaz Benzin Deposu (Şamandırasız)+Depo Kapağı+Depo takoz seti (Hdiye buji kablo kılıfı)</t>
  </si>
  <si>
    <t>1 adet Beyaz benzin deposu şamandırasız model 1 adet depo kapağı nikel 1 takım depo takozu 1 adet hdiye buji kablo kılıfı</t>
  </si>
  <si>
    <t>https://cdn.dsmcdn.com/ty1792/prod/QC_PREP/20251125/14/afa35fdb-0ffc-37fb-b960-1694320553c4/1_org_zoom.jpg</t>
  </si>
  <si>
    <t>https://www.trendyol.com/gms/cg-beyaz-benzin-deposu-samandirasiz-depo-kapagi-depo-takoz-seti-hdiye-buji-kablo-kilifi-p-1056040748?merchantId=1117064&amp;filterOverPriceListings=false</t>
  </si>
  <si>
    <t>848645641500</t>
  </si>
  <si>
    <t>42SRNCGMVSTKNG</t>
  </si>
  <si>
    <t>CG Çita Mavi Kıng Koltuk Kılıfı+80 Pcs vida kapağı+2 ad. sivri vida+buji kablosu kılıfı</t>
  </si>
  <si>
    <t>1 adet mavi kılıf 1 takım vida tapa-kapak 2 adet sivri vida 1 adet bobin kablo kılıfı</t>
  </si>
  <si>
    <t>https://cdn.dsmcdn.com/ty1792/prod/QC_PREP/20251124/17/d9fa5fa4-6687-3ff4-ac35-6d783baed7c9/1_org_zoom.jpg</t>
  </si>
  <si>
    <t>https://www.trendyol.com/gms/cg-cita-mavi-king-koltuk-kilifi-80-pcs-vida-kapagi-2-ad-sivri-vida-buji-kablosu-kilifi-p-1055243069?merchantId=1117064&amp;filterOverPriceListings=false</t>
  </si>
  <si>
    <t>5512511005585</t>
  </si>
  <si>
    <t>42SRNCGKNGKLVD2AD</t>
  </si>
  <si>
    <t>Cg Çita Kırmızı King koltuk Kılıfı+80 pcs vida kapağı+2 ad. sivri vida+Buji kablo kılıfı</t>
  </si>
  <si>
    <t>1 adet üniversal koltuk kılıfı 1 paket vida tapa - kapak 2 adet sivri vida 1 adet buji kablo kılıfı</t>
  </si>
  <si>
    <t>512.0</t>
  </si>
  <si>
    <t>https://cdn.dsmcdn.com/ty1793/prod/QC_PREP/20251124/17/58b51158-350a-30b7-877f-ef897c964cfe/1_org_zoom.jpg</t>
  </si>
  <si>
    <t>https://www.trendyol.com/gms/cg-cita-kirmizi-king-koltuk-kilifi-80-pcs-vida-kapagi-2-ad-sivri-vida-buji-kablo-kilifi-p-1055240803?merchantId=1117064&amp;filterOverPriceListings=false</t>
  </si>
  <si>
    <t>5854112454000</t>
  </si>
  <si>
    <t>42SRNCG47AK2AD</t>
  </si>
  <si>
    <t>Cg Cup Motosiklet AK 47 Çeki Demiri 2 Adet+Buji kablo kılıfı</t>
  </si>
  <si>
    <t>2 adet çeki demiri 1 adet tel kılıf</t>
  </si>
  <si>
    <t>https://cdn.dsmcdn.com/ty1793/prod/QC_PREP/20251124/16/fdf948fd-9e20-33bb-919d-95fbc9c9d326/1_org_zoom.jpg</t>
  </si>
  <si>
    <t>https://www.trendyol.com/gms/cg-cup-motosiklet-ak-47-ceki-demiri-2-adet-buji-kablo-kilifi-p-1055210878?merchantId=1117064&amp;filterOverPriceListings=false</t>
  </si>
  <si>
    <t>5468468400055</t>
  </si>
  <si>
    <t>42SRN200CGCNTTK</t>
  </si>
  <si>
    <t>CG 200 65.5 mm Conta+Keçe Takımı+buji kablo kılıfı</t>
  </si>
  <si>
    <t>1 takım conta 1 takım keçe 1 adet bobin nikel kılıf</t>
  </si>
  <si>
    <t>https://cdn.dsmcdn.com/ty1791/prod/QC_PREP/20251124/15/0a669d8d-84e7-3b21-8f22-d6cf106fdc3f/1_org_zoom.jpg</t>
  </si>
  <si>
    <t>https://www.trendyol.com/gms/cg-200-65-5-mm-conta-kece-takimi-buji-kablo-kilifi-p-1055198576?merchantId=1117064&amp;filterOverPriceListings=false</t>
  </si>
  <si>
    <t>6878646841001</t>
  </si>
  <si>
    <t>42SRNCG150CNKÇBB</t>
  </si>
  <si>
    <t>CG 150 Conta+Keçe Takımı+ buji kablo kılıfı</t>
  </si>
  <si>
    <t>1 takım conta 1 takım keçe 1 adet bobin tel kılıfı</t>
  </si>
  <si>
    <t>https://cdn.dsmcdn.com/ty1791/prod/QC_PREP/20251124/15/8dc3cdf7-16d1-32a7-a7cd-d406fb7eba82/1_org_zoom.jpg</t>
  </si>
  <si>
    <t>https://www.trendyol.com/gms/cg-150-conta-kece-takimi-buji-kablo-kilifi-p-1055196732?merchantId=1117064&amp;filterOverPriceListings=false</t>
  </si>
  <si>
    <t>546848646125</t>
  </si>
  <si>
    <t>42SRNÇLKANFR</t>
  </si>
  <si>
    <t>Cup Çelik - Yukiqusto Angel Far Montajlı Komple Far + Buji kablosu kılıfı</t>
  </si>
  <si>
    <t>1 adet çelik cup far 1 adet angel far ampulü (montajlı gelir) 1 adet bobin nikel kılıfı</t>
  </si>
  <si>
    <t>1298.0</t>
  </si>
  <si>
    <t>https://cdn.dsmcdn.com/ty1791/prod/QC_PREP/20251124/15/f9768890-14a9-3b3f-89d4-5640f23d1fbb/1_org_zoom.jpg</t>
  </si>
  <si>
    <t>https://www.trendyol.com/gms/cup-celik-yukiqusto-angel-far-montajli-komple-far-buji-kablosu-kilifi-p-1055196278?merchantId=1117064&amp;filterOverPriceListings=false</t>
  </si>
  <si>
    <t>687468460101</t>
  </si>
  <si>
    <t>42SRNCG125CNTKÇBB</t>
  </si>
  <si>
    <t>CG 125 - 56,5 mm Conta + Keçe Takımı + buji kablosu kılıfı</t>
  </si>
  <si>
    <t>1 takım conta 1 takım keçe 1 adet tel kılıf</t>
  </si>
  <si>
    <t>https://cdn.dsmcdn.com/ty1792/prod/QC_PREP/20251124/15/1b92eb5a-e8b0-3253-a067-41411ad52983/1_org_zoom.jpg</t>
  </si>
  <si>
    <t>https://www.trendyol.com/gms/cg-125-56-5-mm-conta-kece-takimi-buji-kablosu-kilifi-p-1055195396?merchantId=1117064&amp;filterOverPriceListings=false</t>
  </si>
  <si>
    <t>534684531000</t>
  </si>
  <si>
    <t>42SRNDRFTANGFAR</t>
  </si>
  <si>
    <t>MH Drift Modifiye Angel Far + 2 adet kırmızı park ampulü Montajlı+buji kablo kılıfı</t>
  </si>
  <si>
    <t>1 adet angel far ampulü 1 adet mh drift far 2 adet kırmızı led park ampulü 1 adet bobin kılıf nikel</t>
  </si>
  <si>
    <t>1698.0</t>
  </si>
  <si>
    <t>https://cdn.dsmcdn.com/ty1792/prod/QC_PREP/20251124/15/7bb2236d-9411-3dbf-92c1-cf0ddf299510/1_org_zoom.jpg</t>
  </si>
  <si>
    <t>https://www.trendyol.com/gms/mh-drift-modifiye-angel-far-2-adet-kirmizi-park-ampulu-montajli-buji-kablo-kilifi-p-1055185464?merchantId=1117064&amp;filterOverPriceListings=false</t>
  </si>
  <si>
    <t>TYBE11ZU7QK2HQET24</t>
  </si>
  <si>
    <t>PRA-12701682-9939</t>
  </si>
  <si>
    <t>MOTOLİNAS</t>
  </si>
  <si>
    <t>MONDİAL CUP 100 KH ARKA TEKER MİLİ (SOMUNLU+BURÇLU)</t>
  </si>
  <si>
    <t>SAAT 16:00'A KADAR AYNI GÜN KARGO !!</t>
  </si>
  <si>
    <t>295.0</t>
  </si>
  <si>
    <t>https://cdn.dsmcdn.com/ty1837/prod/QC_ENRICHMENT/20260313/20/3d0f4fe0-5e3e-34e6-9d06-f776c4d29133/1_org_zoom.jpg</t>
  </si>
  <si>
    <t>https://www.trendyol.com/motolinas/mondial-cup-100-kh-arka-teker-mili-somunlu-burclu-p-1045044335?merchantId=1117064&amp;filterOverPriceListings=false</t>
  </si>
  <si>
    <t>8888151531351</t>
  </si>
  <si>
    <t>42SRNBNFLGRRT</t>
  </si>
  <si>
    <t>CG Cup Motosiklet Temizlenebilir GRİ Benzin Filtresi+stcker</t>
  </si>
  <si>
    <t>gri benzin filtresi temizlenebilir</t>
  </si>
  <si>
    <t>https://cdn.dsmcdn.com/ty1784/prod/QC_PREP/20251031/15/bbb54883-4bdd-3950-856b-7df53b2e8ff7/1_org_zoom.jpg</t>
  </si>
  <si>
    <t>https://cdn.dsmcdn.com/ty1783/prod/QC_PREP/20251031/14/11782a58-b21b-35b6-8cee-ce9cd901a8c2/1_org_zoom.jpg</t>
  </si>
  <si>
    <t>https://www.trendyol.com/gms/cg-cup-motosiklet-temizlenebilir-gri-benzin-filtresi-stcker-p-1043110215?merchantId=1117064&amp;filterOverPriceListings=false</t>
  </si>
  <si>
    <t>654654511155</t>
  </si>
  <si>
    <t>42SRNBNFLGLDT</t>
  </si>
  <si>
    <t>CG Cup Motosiklet Temizlenebilir Gold Benzin Filtresi+stcker</t>
  </si>
  <si>
    <t>Gold benzin filtresi temizlenebilir</t>
  </si>
  <si>
    <t>https://cdn.dsmcdn.com/ty1783/prod/QC_PREP/20251031/15/c3ba87d3-bd2d-37d5-b1f9-2f3a76d10d55/1_org_zoom.jpg</t>
  </si>
  <si>
    <t>https://www.trendyol.com/gms/cg-cup-motosiklet-temizlenebilir-gold-benzin-filtresi-stcker-p-1043109518?merchantId=1117064&amp;filterOverPriceListings=false</t>
  </si>
  <si>
    <t>5646545631351</t>
  </si>
  <si>
    <t>42SRNBNFLSYHT</t>
  </si>
  <si>
    <t>CG Cup Motosiklet Temizlenebilir Siyah Benzin Filtresi+stcker</t>
  </si>
  <si>
    <t>Siyah benzin filtresi temizlenebilir</t>
  </si>
  <si>
    <t>https://cdn.dsmcdn.com/ty1783/prod/QC_PREP/20251031/15/482dfba2-a7cd-3426-bfc5-1795dd0940ff/1_org_zoom.jpg</t>
  </si>
  <si>
    <t>https://cdn.dsmcdn.com/ty1784/prod/QC_PREP/20251031/15/2de32da0-b644-32bf-a0dc-5dd98666e6ca/1_org_zoom.jpg</t>
  </si>
  <si>
    <t>https://www.trendyol.com/gms/cg-cup-motosiklet-temizlenebilir-siyah-benzin-filtresi-stcker-p-1043109124?merchantId=1117064&amp;filterOverPriceListings=false</t>
  </si>
  <si>
    <t>848441564100</t>
  </si>
  <si>
    <t>42SRNBNFLREDT</t>
  </si>
  <si>
    <t>CG Cup Motosiklet Temizlenebilir Kırmızı Benzin Filtresi+stcker</t>
  </si>
  <si>
    <t>kırmızı benzin filtresi temizlenebilir</t>
  </si>
  <si>
    <t>https://cdn.dsmcdn.com/ty1782/prod/QC_PREP/20251031/14/acc44ac8-0fa6-3cd8-8956-fbe20f84fd10/1_org_zoom.jpg</t>
  </si>
  <si>
    <t>https://www.trendyol.com/gms/cg-cup-motosiklet-temizlenebilir-kirmizi-benzin-filtresi-stcker-p-1043099328?merchantId=1117064&amp;filterOverPriceListings=false</t>
  </si>
  <si>
    <t>546846841000</t>
  </si>
  <si>
    <t>42SRNÇKRMDL6PM</t>
  </si>
  <si>
    <t>Cg cup modifiye Çift Çıkış kumandalı çakar modül+6 adet Pembe Led seti+stcker</t>
  </si>
  <si>
    <t>cg çita cup motosiklet depo çamurluk yan kapak altlarına uydurulabilir 6 adet led.; 1 adet çift çıkışlı modül 1 adet stcker</t>
  </si>
  <si>
    <t>https://cdn.dsmcdn.com/ty1784/prod/QC_PREP/20251031/14/36e9ae72-7bc7-32fd-8b8b-e37f66c5bf37/1_org_zoom.jpg</t>
  </si>
  <si>
    <t>https://www.trendyol.com/gms/cg-cup-modifiye-cift-cikis-kumandali-cakar-modul-6-adet-pembe-led-seti-stcker-p-1043088570?merchantId=1117064&amp;filterOverPriceListings=false</t>
  </si>
  <si>
    <t>687684534111</t>
  </si>
  <si>
    <t>42SRNCGNKSAATKL</t>
  </si>
  <si>
    <t>1802 - CG Nikel Kilometre saati Çift Telli benzin göstergesiz +145 cm tel kılıfı</t>
  </si>
  <si>
    <t>CG Nikel Kilometre saati Çift Telli benzin göstergesiz +145 cm tel kılıfı</t>
  </si>
  <si>
    <t>https://cdn.dsmcdn.com/ty1783/prod/QC_PREP/20251031/13/059dfa7b-8c34-3c86-8e9b-85acd5a7bdea/1_org_zoom.jpg</t>
  </si>
  <si>
    <t>https://cdn.dsmcdn.com/ty1818/prod/QC_ENRICHMENT/20260202/14/ff881c6e-57a0-3dcb-8116-fb4f158f7812/1_org_zoom.jpg</t>
  </si>
  <si>
    <t>https://www.trendyol.com/gms/1802-cg-nikel-kilometre-saati-cift-telli-benzin-gostergesiz-145-cm-tel-kilifi-p-1043076205?merchantId=1117064&amp;filterOverPriceListings=false</t>
  </si>
  <si>
    <t>68468456400</t>
  </si>
  <si>
    <t>42SRNCGNKLSTFKM</t>
  </si>
  <si>
    <t>CG Modifiye Nikel Far+uzun far kulağı ve lastiği+nikel çift telli kilometre saati set+stcker</t>
  </si>
  <si>
    <t>1 adet nikel far 1 takım far kulağı uzun 1 takım far kulak lastiği 1 adet km saati nikel Benzin göstergesiz modeli stcker</t>
  </si>
  <si>
    <t>https://cdn.dsmcdn.com/ty1791/prod/QC_ENRICHMENT/20251123/23/ce94af2d-cb04-3d44-a548-38c558a94cfb/1_org_zoom.jpg</t>
  </si>
  <si>
    <t>https://www.trendyol.com/gms/cg-modifiye-nikel-far-uzun-far-kulagi-ve-lastigi-nikel-cift-telli-kilometre-saati-set-stcker-p-1043072948?merchantId=1117064&amp;filterOverPriceListings=false</t>
  </si>
  <si>
    <t>5846845641</t>
  </si>
  <si>
    <t>42SRNCGNKLFRKMS</t>
  </si>
  <si>
    <t>CG Nikel Far + Nikel Kilometre saati(Çift Telli-Benzin göstergesiz)+Stcker</t>
  </si>
  <si>
    <t>1 adet nikel far 1 adet nikel göstege saati çift telli benzin göstergesiz modeli</t>
  </si>
  <si>
    <t>1692.0</t>
  </si>
  <si>
    <t>https://cdn.dsmcdn.com/ty1808/prod/QC_ENRICHMENT/20260103/11/2c5451e2-6499-31e2-ae78-e877d113debb/1_org_zoom.jpg</t>
  </si>
  <si>
    <t>https://cdn.dsmcdn.com/ty1782/prod/QC_PREP/20251031/12/c75105cf-1767-3baf-b6be-dcb326763939/1_org_zoom.jpg</t>
  </si>
  <si>
    <t>https://www.trendyol.com/gms/cg-nikel-far-nikel-kilometre-saati-cift-telli-benzin-gostergesiz-stcker-p-1043051415?merchantId=1117064&amp;filterOverPriceListings=false</t>
  </si>
  <si>
    <t>55821104110</t>
  </si>
  <si>
    <t>42SRNCGNKLSST</t>
  </si>
  <si>
    <t>Cg Modifiye Nikel Angel Far Montajlı+Nikel Çift Telli Benzin göstergesiz KM Saati Seti</t>
  </si>
  <si>
    <t>1 adet nikel far + far şapkası + angel far +pvc cam montajlı gelir 1 adet nikel kilometre gösterge saati çift telli benzin göstergesi yok vites göstergesi analog</t>
  </si>
  <si>
    <t>2379.0</t>
  </si>
  <si>
    <t>https://cdn.dsmcdn.com/ty1784/prod/QC_PREP/20251031/12/09bb792a-bf62-3671-bcec-7e8de966e140/1_org_zoom.jpg</t>
  </si>
  <si>
    <t>https://cdn.dsmcdn.com/ty1782/prod/QC_PREP/20251031/12/b3a93987-4ed7-3984-a1eb-f6c28f8e0b4a/1_org_zoom.jpg</t>
  </si>
  <si>
    <t>https://cdn.dsmcdn.com/ty1782/prod/QC_PREP/20251031/12/8b425d71-5b0b-3898-97e4-218926c5cd2b/1_org_zoom.jpg</t>
  </si>
  <si>
    <t>https://www.trendyol.com/gms/cg-modifiye-nikel-angel-far-montajli-nikel-cift-telli-benzin-gostergesiz-km-saati-seti-p-1043048279?merchantId=1117064&amp;filterOverPriceListings=false</t>
  </si>
  <si>
    <t>555415613210</t>
  </si>
  <si>
    <t>42SRNCGANGFÇKR</t>
  </si>
  <si>
    <t>SRN Cg-Çita-Mh Drift Angel Far Kırmızı - Mavi (Beyaz Çakarlı) Far Ampulu+Tzmnya stcker</t>
  </si>
  <si>
    <t>kırmızı mavi beyaz renkli agnel ampul çakarlı kırmızı ağırlıklı bazı cg farlarına tam uymaz kenarları kesilerek işlem yapılıp uydurulabilir.;</t>
  </si>
  <si>
    <t>739.0</t>
  </si>
  <si>
    <t>https://cdn.dsmcdn.com/ty1801/prod/QC_ENRICHMENT/20251218/12/9e878238-04ba-3299-92f8-a61f16e9c3a2/1_org_zoom.jpg</t>
  </si>
  <si>
    <t>https://cdn.dsmcdn.com/ty1771/prod/QC_PREP/20251011/12/460c4131-4da6-34c1-b19d-de5b52193519/1_org_zoom.jpg</t>
  </si>
  <si>
    <t>https://cdn.dsmcdn.com/ty1770/prod/QC_PREP/20251011/12/55232746-4ddf-3242-b0b8-1ee4008c2a0f/1_org_zoom.jpg</t>
  </si>
  <si>
    <t>https://www.trendyol.com/gms/srn-cg-cita-mh-drift-angel-far-kirmizi-mavi-beyaz-cakarli-far-ampulu-tzmnya-stcker-p-1020403906?merchantId=1117064&amp;filterOverPriceListings=false</t>
  </si>
  <si>
    <t>878484003355</t>
  </si>
  <si>
    <t>42SRNCGSTPKRMÇKR</t>
  </si>
  <si>
    <t>Cg Çita Kırmızı stop camı+Örümcek+Stop çakar Ampülü BEYAZ +hdiye tzmnya sticker</t>
  </si>
  <si>
    <t>1 adet stop cam kırmızı; 1 adet stop örümcek ; 1 adet beyaz çakar ampul ; 1 adet stcker;</t>
  </si>
  <si>
    <t>https://cdn.dsmcdn.com/ty1767/prod/QC_PREP/20251010/15/ec441a19-1b44-3622-a026-3c4147c813d7/1_org_zoom.jpg</t>
  </si>
  <si>
    <t>https://www.trendyol.com/gms/cg-cita-kirmizi-stop-cami-orumcek-stop-cakar-ampulu-beyaz-hdiye-tzmnya-sticker-p-1019809218?merchantId=1117064&amp;filterOverPriceListings=false</t>
  </si>
  <si>
    <t>445465456411</t>
  </si>
  <si>
    <t>42SRNCGSTFMÇKR2</t>
  </si>
  <si>
    <t>Cg Çita Füme stop camı+Örümcek+Stop çakar Ampülü BEYAZ +hdiye tzmnya sticker</t>
  </si>
  <si>
    <t>1 adet stop cam füme; 1 adet stop örümcek ; 1 adet beyaz çakar ampul ; 1 adet stcker;</t>
  </si>
  <si>
    <t>451.0</t>
  </si>
  <si>
    <t>12</t>
  </si>
  <si>
    <t>https://cdn.dsmcdn.com/ty1769/prod/QC_PREP/20251010/15/501f6219-637b-3c0f-b04b-c1751e7fa851/1_org_zoom.jpg</t>
  </si>
  <si>
    <t>https://www.trendyol.com/gms/cg-cita-fume-stop-cami-orumcek-stop-cakar-ampulu-beyaz-hdiye-tzmnya-sticker-p-1019808624?merchantId=1117064&amp;filterOverPriceListings=false</t>
  </si>
  <si>
    <t>864684531000</t>
  </si>
  <si>
    <t>42SRNCGSTFM</t>
  </si>
  <si>
    <t>Cg Çita Şeffaf beyaz stop camı+Örümcek+Stop çakar Ampülü BEYAZ +hdiye tzmnya sticker</t>
  </si>
  <si>
    <t>1 adet stop cam şeffaf; 1 adet stop örümcek ; 1 adet beyaz çakar ampul ; 1 adet stcker;</t>
  </si>
  <si>
    <t>https://cdn.dsmcdn.com/ty1767/prod/QC_PREP/20251010/14/18ff26a4-e11a-349f-99e6-213515df9cb3/1_org_zoom.jpg</t>
  </si>
  <si>
    <t>https://www.trendyol.com/gms/cg-cita-seffaf-beyaz-stop-cami-orumcek-stop-cakar-ampulu-beyaz-hdiye-tzmnya-sticker-p-1019779936?merchantId=1117064&amp;filterOverPriceListings=false</t>
  </si>
  <si>
    <t>55114725896</t>
  </si>
  <si>
    <t>42SRNCGSTPMV</t>
  </si>
  <si>
    <t>42SRNCGSTPMV-FMM</t>
  </si>
  <si>
    <t>Cg Çita Mavi stop camı+Örümcek+Stop çakar Ampülü BEYAZ +hdiye tzmnya sticker</t>
  </si>
  <si>
    <t>1 adet stop cam mavi ; 1 adet stop örümcek ; 1 adet beyaz çakar ampul ; 1 adet stcker;</t>
  </si>
  <si>
    <t>https://cdn.dsmcdn.com/ty1767/prod/QC_PREP/20251010/12/6765d0e3-f137-3bee-bdb4-7059b30e7981/1_org_zoom.jpg</t>
  </si>
  <si>
    <t>https://www.trendyol.com/gms/cg-cita-mavi-stop-cami-orumcek-stop-cakar-ampulu-beyaz-hdiye-tzmnya-sticker-p-1019690376?merchantId=1117064&amp;filterOverPriceListings=false</t>
  </si>
  <si>
    <t>878978771211</t>
  </si>
  <si>
    <t>42SRNKRÇKSTPN</t>
  </si>
  <si>
    <t>Cg Modifiye Nikel Arka Stop Kırmızı Cam+Beyaz çakar+Örümcek Montajlı gelir (hdiye tzmnya stcker)</t>
  </si>
  <si>
    <t>nikel sac kırmızı cam beyaz çakar ampul örümcek komple montajlı şekilde gelir hdiye tzmnya stcker</t>
  </si>
  <si>
    <t>979.0</t>
  </si>
  <si>
    <t>https://cdn.dsmcdn.com/ty1769/prod/QC_PREP/20251009/14/f10b657a-2fc2-3b4f-8e26-b285f4eb4df6/1_org_zoom.jpg</t>
  </si>
  <si>
    <t>https://cdn.dsmcdn.com/ty1769/prod/QC_PREP/20251009/14/2f4c304a-d641-3bea-84e3-f3d23fb802c4/1_org_zoom.jpg</t>
  </si>
  <si>
    <t>https://cdn.dsmcdn.com/ty1769/prod/QC_PREP/20251009/14/ca6ec018-1b30-3e1a-9027-e65d902bb190/1_org_zoom.jpg</t>
  </si>
  <si>
    <t>https://www.trendyol.com/gms/cg-modifiye-nikel-arka-stop-kirmizi-cam-beyaz-cakar-orumcek-montajli-gelir-hdiye-tzmnya-stcker-p-1019174789?merchantId=1117064&amp;filterOverPriceListings=false</t>
  </si>
  <si>
    <t>4684661111000</t>
  </si>
  <si>
    <t>42SRNCGSTŞFB</t>
  </si>
  <si>
    <t>Cg Modifiye Nikel Arka Stop Şeffaf Cam+Beyaz çakar+Örümcek Montajlı gelir (hdiye tzmnya stcker)</t>
  </si>
  <si>
    <t>nikel sac şeffaf cam beyaz çakar ampul örümcek komple montajlı şekilde gelir hdiye tzmnya stcker</t>
  </si>
  <si>
    <t>https://cdn.dsmcdn.com/ty1769/prod/QC_PREP/20251009/14/9e718006-3c8c-300f-ac95-45acc896ef73/1_org_zoom.jpg</t>
  </si>
  <si>
    <t>https://cdn.dsmcdn.com/ty1769/prod/QC_PREP/20251009/14/7eb6985b-9cd9-3f09-ab00-38bdf2ac96ab/1_org_zoom.jpg</t>
  </si>
  <si>
    <t>https://www.trendyol.com/gms/cg-modifiye-nikel-arka-stop-seffaf-cam-beyaz-cakar-orumcek-montajli-gelir-hdiye-tzmnya-stcker-p-1019171656?merchantId=1117064&amp;filterOverPriceListings=false</t>
  </si>
  <si>
    <t>684864001444</t>
  </si>
  <si>
    <t>42SRNKRMZÇKR1</t>
  </si>
  <si>
    <t>Cg Modifiye Nikel Arka Stop Şeffaf Cam+Kırmızı çakar+Örümcek Montajlı gelir (hdiye tzmnya stcker)</t>
  </si>
  <si>
    <t>nikel sac şeffaf cam kırmızı çakar ampul örümcek komple montajlı şekilde gelir hdiye tzmnya stcker</t>
  </si>
  <si>
    <t>https://cdn.dsmcdn.com/ty1767/prod/QC_PREP/20251009/14/073ba785-6d8e-30d8-a4a0-1fc8644ae3c2/1_org_zoom.jpg</t>
  </si>
  <si>
    <t>https://cdn.dsmcdn.com/ty1767/prod/QC_PREP/20251009/14/34075a3d-c809-32b5-80ee-2ea0315e3242/1_org_zoom.jpg</t>
  </si>
  <si>
    <t>https://www.trendyol.com/gms/cg-modifiye-nikel-arka-stop-seffaf-cam-kirmizi-cakar-orumcek-montajli-gelir-hdiye-tzmnya-stcker-p-1019170995?merchantId=1117064&amp;filterOverPriceListings=false</t>
  </si>
  <si>
    <t>546846846845</t>
  </si>
  <si>
    <t>42SRNFMÇKNKL</t>
  </si>
  <si>
    <t>Cg Modifiye Nikel Arka Stop Füme Cam+Beyaz çakar+Örümcek Montajlı gelir (hdiye tzmnya stcker)</t>
  </si>
  <si>
    <t>nikel sac füme cam beyaz çakar ampul örümcek komple montajlı şekilde gelir hdiye tzmnya stcker</t>
  </si>
  <si>
    <t>https://cdn.dsmcdn.com/ty1768/prod/QC_PREP/20251009/14/4163b416-e5e0-31f1-89d4-bd639e57eecc/1_org_zoom.jpg</t>
  </si>
  <si>
    <t>https://cdn.dsmcdn.com/ty1768/prod/QC_PREP/20251009/14/7f936671-c87f-3ddb-b2ea-7e85c8c01a91/1_org_zoom.jpg</t>
  </si>
  <si>
    <t>https://cdn.dsmcdn.com/ty1769/prod/QC_PREP/20251009/14/db5b1fd3-b96e-327d-b2d1-1ef97345b7b5/1_org_zoom.jpg</t>
  </si>
  <si>
    <t>https://www.trendyol.com/gms/cg-modifiye-nikel-arka-stop-fume-cam-beyaz-cakar-orumcek-montajli-gelir-hdiye-tzmnya-stcker-p-1019168714?merchantId=1117064&amp;filterOverPriceListings=false</t>
  </si>
  <si>
    <t>87468465450</t>
  </si>
  <si>
    <t>42SRNCGMVSTP</t>
  </si>
  <si>
    <t>Cg Modifiye Nikel Arka Stop Mavi Cam+Beyaz çakar+Örümcek Montajlı gelir (hdiye tzmnya stcker)</t>
  </si>
  <si>
    <t>nikel sac mavi cam beyaz çakar ampul örümcek komple montajlı şekilde gelir hdiye tzmnya stcker</t>
  </si>
  <si>
    <t>939.0</t>
  </si>
  <si>
    <t>https://cdn.dsmcdn.com/ty1769/prod/QC_PREP/20251009/13/a9addcb6-86fa-3586-8334-6444a5ce77aa/1_org_zoom.jpg</t>
  </si>
  <si>
    <t>https://cdn.dsmcdn.com/ty1768/prod/QC_PREP/20251009/13/f3178721-6d33-358f-80a0-21bc00e3f0a6/1_org_zoom.jpg</t>
  </si>
  <si>
    <t>https://cdn.dsmcdn.com/ty1769/prod/QC_PREP/20251009/13/df43f72a-957f-3a31-bc98-0b738571306f/1_org_zoom.jpg</t>
  </si>
  <si>
    <t>https://www.trendyol.com/gms/cg-modifiye-nikel-arka-stop-mavi-cam-beyaz-cakar-orumcek-montajli-gelir-hdiye-tzmnya-stcker-p-1019148975?merchantId=1117064&amp;filterOverPriceListings=false</t>
  </si>
  <si>
    <t>564564654100</t>
  </si>
  <si>
    <t>42SRNCGANMNTJ</t>
  </si>
  <si>
    <t>Cg Çita Modifiye Angel Far Montajlı (Nikel far+Angel ampul+pvc cam+Far kaşı)+Tzmnya stcker</t>
  </si>
  <si>
    <t>nikel far angel far ampulü pvc şeffaf far camı ay yıldız far kaşı komple montajlı gelir tzmnya stcker hdiyedir.;</t>
  </si>
  <si>
    <t>1697.0</t>
  </si>
  <si>
    <t>https://cdn.dsmcdn.com/ty1768/prod/QC_PREP/20251009/13/8bd36af1-1659-3dbd-bc3f-72d0fb2667dc/1_org_zoom.jpg</t>
  </si>
  <si>
    <t>https://www.trendyol.com/gms/cg-cita-modifiye-angel-far-montajli-nikel-far-angel-ampul-pvc-cam-far-kasi-tzmnya-stcker-p-1019083172?merchantId=1117064&amp;filterOverPriceListings=false</t>
  </si>
  <si>
    <t>5465431115132</t>
  </si>
  <si>
    <t>42SRNNKLST51</t>
  </si>
  <si>
    <t>Cg Modifiye Nikel Set(Beşik,Basamak,Sehpa,Zincir Muhafaza,Vida-Mil-Bağlantı Aparatları)+Tzmnya</t>
  </si>
  <si>
    <t>Nikel Beşik Nikel Alt üst Zincir Muhafaza Nikel Çift Ayak Nikel Alt basamak yan sehpa takımı beşik mili sehpa mili zincir muhafaza vida seti 4 adet alt sehpa Taban bağlantı vida seti 4 adet (8mm 2 cm) 1 adet tzmnya stcker hdiye</t>
  </si>
  <si>
    <t>2999.0</t>
  </si>
  <si>
    <t>https://cdn.dsmcdn.com/ty1802/prod/QC_ENRICHMENT/20251221/12/e119fcbb-b0ba-3569-b9fc-2c3cbe664bd6/1_org_zoom.jpg</t>
  </si>
  <si>
    <t>https://cdn.dsmcdn.com/ty1763/prod/QC_PREP/20250924/15/08fc0467-6421-3da1-88d6-2509bafdd11c/1_org_zoom.jpg</t>
  </si>
  <si>
    <t>https://cdn.dsmcdn.com/ty1762/prod/QC_PREP/20250924/15/d7ef238a-1ce3-3d57-9e9e-38028d1a269e/1_org_zoom.jpg</t>
  </si>
  <si>
    <t>https://cdn.dsmcdn.com/ty1761/prod/QC_PREP/20250924/15/cedbc5c1-c370-3ff4-bb8a-c73fe455448a/1_org_zoom.jpg</t>
  </si>
  <si>
    <t>https://www.trendyol.com/gms/cg-modifiye-nikel-set-besik-basamak-sehpa-zincir-muhafaza-vida-mil-baglanti-aparatlari-tzmnya-p-991789345?merchantId=1117064&amp;filterOverPriceListings=false</t>
  </si>
  <si>
    <t>654864684600</t>
  </si>
  <si>
    <t>42SRNBSKLÇAYK</t>
  </si>
  <si>
    <t>Bisiklet Alt Bağlantılı Orta Sehba (Çift Ayak) Siyah + Tzmnya stcker</t>
  </si>
  <si>
    <t>kaliteli malzemeden üretilmiş dayanıklılıdır.; 20 24 26 jantlara denenmiştir uyumludur.; alyan anahtarla montaj yapılabilir.; yanında hdiye tzmnya sticker gelir</t>
  </si>
  <si>
    <t>https://cdn.dsmcdn.com/ty1762/prod/QC_PREP/20250920/13/6458f9d8-25f1-30d7-9ed4-313fa0ae556c/1_org_zoom.jpg</t>
  </si>
  <si>
    <t>https://www.trendyol.com/gms/bisiklet-alt-baglantili-orta-sehba-cift-ayak-siyah-tzmnya-stcker-p-989863442?merchantId=1117064&amp;filterOverPriceListings=false</t>
  </si>
  <si>
    <t>511351351000</t>
  </si>
  <si>
    <t>42SRNDRFTLAYN</t>
  </si>
  <si>
    <t>10 mm düz diş Drift L Üniversal Siyah Ayna Takımı+Tzmnya stcker</t>
  </si>
  <si>
    <t>sağ sol 10 mm ayna takımı üniversal siyah aynalarınız sağa doğru çevrilerek takılıyorsa uyumludur.;</t>
  </si>
  <si>
    <t>https://cdn.dsmcdn.com/ty1763/prod/QC_PREP/20250920/13/e29c2e42-d48a-3552-91e7-eb3bf59cc31e/1_org_zoom.jpg</t>
  </si>
  <si>
    <t>https://www.trendyol.com/gms/10-mm-duz-dis-drift-l-universal-siyah-ayna-takimi-tzmnya-stcker-p-989860762?merchantId=1117064&amp;filterOverPriceListings=false</t>
  </si>
  <si>
    <t>65465004654156</t>
  </si>
  <si>
    <t>42SRNSYH4242</t>
  </si>
  <si>
    <t>Cg Çita Siyah Kaporta seti(Ybr çamurluk sakal bıyık yan kapak) + Tzmnya sticker</t>
  </si>
  <si>
    <t>ybr çamurluk ; sakal ; bıyık ; yan kapak; tzmnya sticker ; set olarak gelir ; Cg Çita Siyah Kaporta setiYbr çamurluk sakal bıyık yan kapak (+buji kablo kılıfı)</t>
  </si>
  <si>
    <t>1949.0</t>
  </si>
  <si>
    <t>https://cdn.dsmcdn.com/ty1824/prod/QC_ENRICHMENT/20260212/18/6a370aca-7485-3794-9333-0508f28e574b/1_org_zoom.jpg</t>
  </si>
  <si>
    <t>https://cdn.dsmcdn.com/ty1762/prod/QC_PREP/20250920/13/cf4e05f5-6522-3103-b5fe-4ec5669a1d4a/1_org_zoom.jpg</t>
  </si>
  <si>
    <t>https://www.trendyol.com/gms/cg-cita-siyah-kaporta-seti-ybr-camurluk-sakal-biyik-yan-kapak-tzmnya-sticker-p-989857443?merchantId=1117064&amp;filterOverPriceListings=false</t>
  </si>
  <si>
    <t>846515111555</t>
  </si>
  <si>
    <t>42SRNCGBYZ4242</t>
  </si>
  <si>
    <t>CG Çita Beyaz Kaporta Seti (Ybr çamurluk sakal bıyık yan kapak)+Tzmnya Sticker</t>
  </si>
  <si>
    <t>ybr çamurluk ; sakal ; bıyık ; yan kapak; tzmnya sticker ; set olarak gelir ;</t>
  </si>
  <si>
    <t>1859.0</t>
  </si>
  <si>
    <t>https://cdn.dsmcdn.com/ty1806/prod/QC_ENRICHMENT/20260103/11/2c797ae6-c19d-3c22-a5e9-ba59726020e1/1_org_zoom.jpg</t>
  </si>
  <si>
    <t>https://www.trendyol.com/gms/cg-cita-beyaz-kaporta-seti-ybr-camurluk-sakal-biyik-yan-kapak-tzmnya-sticker-p-989855916?merchantId=1117064&amp;filterOverPriceListings=false</t>
  </si>
  <si>
    <t>6546852465411</t>
  </si>
  <si>
    <t>42SRN1718CGDLS</t>
  </si>
  <si>
    <t>CG Çita Modifiye 17-18 içDIŞ Lastik Seti İnce 50/100/17-50/100/18 servis-billas+Hdiye tel kılıf</t>
  </si>
  <si>
    <t>cg modifiye ince dış lastik seti ön 50 100 17 servis marka arka 50 100 18 billas marka gelir 1 adet stcker hdiyedir</t>
  </si>
  <si>
    <t>2459.0</t>
  </si>
  <si>
    <t>https://cdn.dsmcdn.com/ty1781/prod/QC_ENRICHMENT/20251024/18/997dec95-34dc-3d31-b91e-880eb709ad30/1_org_zoom.jpg</t>
  </si>
  <si>
    <t>https://cdn.dsmcdn.com/ty1761/prod/QC_PREP/20250919/16/287bf175-2b8d-3537-ae42-89d685a3c3d5/1_org_zoom.jpg</t>
  </si>
  <si>
    <t>https://www.trendyol.com/servis/cg-cita-modifiye-17-18-icdis-lastik-seti-ince-50-100-17-50-100-18-servis-billas-hdiye-tel-kilif-p-989567859?merchantId=1117064&amp;filterOverPriceListings=false</t>
  </si>
  <si>
    <t>65465153100</t>
  </si>
  <si>
    <t>42SRNPRTPKRMZ</t>
  </si>
  <si>
    <t>Cg Cup Protaper Kırmızı Ön Basamak ve Elcik Takımı tutamak +(buji kablo kılııfı)</t>
  </si>
  <si>
    <t>589.0</t>
  </si>
  <si>
    <t>https://cdn.dsmcdn.com/ty1842/prod/QC_ENRICHMENT/20260322/11/05c146e9-fcb4-3c95-b106-b9f3928741da/1_org_zoom.jpg</t>
  </si>
  <si>
    <t>https://cdn.dsmcdn.com/ty1838/prod/QC_ENRICHMENT/20260310/14/e9c6f3ae-8eda-37d4-9fd4-0cda29c4026e/1_org_zoom.jpg</t>
  </si>
  <si>
    <t>https://cdn.dsmcdn.com/ty1761/prod/QC_PREP/20250919/16/2eb2d545-587d-34d6-8758-a524f1301f2d/1_org_zoom.jpg</t>
  </si>
  <si>
    <t>https://www.trendyol.com/gms/cg-cup-protaper-kirmizi-on-basamak-ve-elcik-takimi-tutamak-buji-kablo-kiliifi-p-989566397?merchantId=1117064&amp;filterOverPriceListings=false</t>
  </si>
  <si>
    <t>687468465100</t>
  </si>
  <si>
    <t>42SRNMNTKRMK</t>
  </si>
  <si>
    <t>Motosiklet Üniversal Manet (Elcik) Koruma Takımı Kırmızı (Hdiye Tzmnya stcker)</t>
  </si>
  <si>
    <t>sağ sol kırmızı manet koruma gidon kenarlarınız boş ise motorunuza uyar</t>
  </si>
  <si>
    <t>https://cdn.dsmcdn.com/ty1763/prod/QC_PREP/20250919/16/5d440299-54ed-3be1-b648-9462e260b8ac/1_org_zoom.jpg</t>
  </si>
  <si>
    <t>https://www.trendyol.com/gms/motosiklet-universal-manet-elcik-koruma-takimi-kirmizi-hdiye-tzmnya-stcker-p-989565556?merchantId=1117064&amp;filterOverPriceListings=false</t>
  </si>
  <si>
    <t>255656212000</t>
  </si>
  <si>
    <t>42SRN125CPKARB</t>
  </si>
  <si>
    <t>Cup Motosiklet 125 CC Karbüratör(Hdiye süzgeç ve stcker)</t>
  </si>
  <si>
    <t>125 cc cup uyumlu karbüratör 110 ve 125 cc lere uyumludur 1 adet filtre 1 adet stcker</t>
  </si>
  <si>
    <t>949.0</t>
  </si>
  <si>
    <t>https://cdn.dsmcdn.com/ty1815/prod/QC_ENRICHMENT/20260124/13/1c96f1e3-9cc1-3e1c-af4a-408d77ec0df4/1_org_zoom.jpg</t>
  </si>
  <si>
    <t>https://cdn.dsmcdn.com/ty1757/prod/QC_PREP/20250918/20/b4c3c0be-20fb-3ab4-816d-3cdef48c2f6a/1_org_zoom.jpg</t>
  </si>
  <si>
    <t>https://www.trendyol.com/gms/cup-motosiklet-125-cc-karburator-hdiye-suzgec-ve-stcker-p-989106090?merchantId=1117064&amp;filterOverPriceListings=false</t>
  </si>
  <si>
    <t>541654651000</t>
  </si>
  <si>
    <t>42SRNHVLPMP2</t>
  </si>
  <si>
    <t>Bisiklet Havalı Korna Pompa Seti -RenkSorunuz. (Hdiye Tzmnya stcker)</t>
  </si>
  <si>
    <t>1 adet havalı korna 1 adet pompa 1 adet stcker istediğiniz bir renk için soru sor kısmında iletebilirsiniz.; kırmızı kalmamış olabilir</t>
  </si>
  <si>
    <t>https://cdn.dsmcdn.com/ty1757/prod/QC_PREP/20250918/20/c153a9b1-980d-3512-b6ca-1b5a99cf277f/1_org_zoom.jpg</t>
  </si>
  <si>
    <t>https://www.trendyol.com/gms/bisiklet-havali-korna-pompa-seti-renksorunuz-hdiye-tzmnya-stcker-p-989104110?merchantId=1117064&amp;filterOverPriceListings=false</t>
  </si>
  <si>
    <t>6546513513008</t>
  </si>
  <si>
    <t>42SRNCGONCR2</t>
  </si>
  <si>
    <t>CG Çita Sesli OOH Egzoz+Egzoz Bağlantı Flanş Takımı(Hdiye stcker)</t>
  </si>
  <si>
    <t>CG Çita Sesli OOH Egzoz+Egzoz Bağlantı Demiri + Flanş Takımı (+buji kablo kılıfı hdy)</t>
  </si>
  <si>
    <t>https://cdn.dsmcdn.com/ty1848/prod/QC_ENRICHMENT/20260403/14/db6ba9c7-c19a-34a9-abac-01e55d5037d6/1_org_zoom.jpg</t>
  </si>
  <si>
    <t>https://cdn.dsmcdn.com/ty1757/prod/QC_PREP/20250918/20/725ee64a-4c03-3e7e-856c-08f7e17d6e07/1_org_zoom.jpg</t>
  </si>
  <si>
    <t>https://www.trendyol.com/ncr/cg-cita-sesli-ooh-egzoz-egzoz-baglanti-flans-takimi-hdiye-stcker-p-989098918?merchantId=1117064&amp;filterOverPriceListings=false</t>
  </si>
  <si>
    <t>87468465465120</t>
  </si>
  <si>
    <t>42SRN72TLLSSET</t>
  </si>
  <si>
    <t>CG 72 Tel Ön Diskli 17-18 Jant Takımı+İnce İç Dış Lastik ve yanak Seti (+buji kablo kılıfı)</t>
  </si>
  <si>
    <t>ön jant 1,40-17 diskli model 72 tel arka jant 1.40-17 - 72 tel ön lastik servis 50/100-17 (1.50-17) arka lastik billas 50/100-18 (1.50-18) iç lastikler bonsun marka 2.00-17 2.00-18 lastik CG 72 Tel Ön Diskli 17-18 Jant Takımı+ İnce İç Dış Lastik ve yanak Seti +buji kablo kılıfı)</t>
  </si>
  <si>
    <t>9450.0</t>
  </si>
  <si>
    <t>https://cdn.dsmcdn.com/ty1829/prod/QC_ENRICHMENT/20260222/23/cd25b866-5e31-393c-be3b-099e9dd0d9aa/1_org_zoom.jpg</t>
  </si>
  <si>
    <t>https://cdn.dsmcdn.com/ty1828/prod/QC_ENRICHMENT/20260222/17/a10d30be-dde5-3955-80c8-f2ef1e42c85f/1_org_zoom.jpg</t>
  </si>
  <si>
    <t>https://www.trendyol.com/ncr/cg-72-tel-on-diskli-17-18-jant-takimi-ince-ic-dis-lastik-ve-yanak-seti-buji-kablo-kilifi-p-987266811?merchantId=1117064&amp;filterOverPriceListings=false</t>
  </si>
  <si>
    <t>656465435131</t>
  </si>
  <si>
    <t>42SRN244İÇDLSST</t>
  </si>
  <si>
    <t>Bisiklet 24 İç Dış Lastik Seti Ön Arka Takım- (Dış 24x1,95 - İç 24x1.75-2.125) Hedye Tzmanya sticker</t>
  </si>
  <si>
    <t>- Bisikletinizin ön ve arka lastikleri için uyumlu dış ve iç lastik seti, sürüş deneyiminizi artırır.; - Dış lastik ölçüsü 24x1,95, iç lastik ölçüsü ise 24x1.75-2.125 olarak tasarlanmıştır; bu sayede bisikletinizin performansını optimize eder.; - Tamir edilebilirlik özelliği bulunmadığından, herhangi bir hasar durumunda profesyonel destek almanız gerekecektir.; - Set halinde sunulan bu ürün, bisiklet bakım ihtiyaçlarınızda pratik bir çözüm sağlar.; - ECE uygunluk sembolü bulunmayan bu ürünün güvenliği ve kalitesi hakkında daha fazla bilgi için üretici firmayla iletişime geçmeniz önerilir.; - Garantisi olmayan bu ürünle ilgili herhangi bir sorun yaşamanız durumunda ekstra destek almak zorunda kalabilirsiniz.;</t>
  </si>
  <si>
    <t>https://cdn.dsmcdn.com/ty1748/prod/QC_PREP/20250909/12/0ea59801-d823-3915-8fa2-aa8e50b93490/1_org_zoom.jpg</t>
  </si>
  <si>
    <t>https://www.trendyol.com/servis/bisiklet-24-ic-dis-lastik-seti-on-arka-takim-dis-24x1-95-ic-24x1-75-2-125-hedye-tzmanya-sticker-p-984679960?merchantId=1117064&amp;filterOverPriceListings=false</t>
  </si>
  <si>
    <t>6546843513510</t>
  </si>
  <si>
    <t>42SRNCG4MKM</t>
  </si>
  <si>
    <t>Cg Cup modifiye Sivri nikel elcik+ 2 adet beyaz makam bayrağı flama seti(Hdiye tzmnya stcker)</t>
  </si>
  <si>
    <t>1 tk sivri nikel 4 parmak elcik ; 2 adet flama beyaz makam bayrağı ; 1 adet bobin için nikel kılıf ;</t>
  </si>
  <si>
    <t>768.0</t>
  </si>
  <si>
    <t>https://cdn.dsmcdn.com/ty1791/prod/QC_ENRICHMENT/20251123/23/30099e65-4263-3531-9f82-52899432ec48/1_org_zoom.jpg</t>
  </si>
  <si>
    <t>https://www.trendyol.com/gms/cg-cup-modifiye-sivri-nikel-elcik-2-adet-beyaz-makam-bayragi-flama-seti-hdiye-tzmnya-stcker-p-980680075?merchantId=1117064&amp;filterOverPriceListings=false</t>
  </si>
  <si>
    <t>546465131000</t>
  </si>
  <si>
    <t>42SRNCG125YKYT</t>
  </si>
  <si>
    <t>CG 125 Yan Kapak Yazı Takımı PVC (Hdiye Tzmnya Stcker)</t>
  </si>
  <si>
    <t>cg yazı takımı 125plastik ( sekmansız) tzmnya stcker</t>
  </si>
  <si>
    <t>https://cdn.dsmcdn.com/ty1742/prod/QC_PREP/20250831/16/27df5d0d-c513-36e6-9b1a-06df9637b3d8/1_org_zoom.jpg</t>
  </si>
  <si>
    <t>https://www.trendyol.com/gms/cg-125-yan-kapak-yazi-takimi-pvc-hdiye-tzmnya-stcker-p-980501946?merchantId=1117064&amp;filterOverPriceListings=false</t>
  </si>
  <si>
    <t>646545615111</t>
  </si>
  <si>
    <t>42SRNCG150YKYT</t>
  </si>
  <si>
    <t>CG 150 Yan Kapak Yazı Takımı PVC (Hdiye Tzmnya Stcker)</t>
  </si>
  <si>
    <t>https://cdn.dsmcdn.com/ty1742/prod/QC_PREP/20250831/16/9a68eae5-6818-36bb-be88-22dadd3cd5ef/1_org_zoom.jpg</t>
  </si>
  <si>
    <t>https://www.trendyol.com/gms/cg-150-yan-kapak-yazi-takimi-pvc-hdiye-tzmnya-stcker-p-980499569?merchantId=1117064&amp;filterOverPriceListings=false</t>
  </si>
  <si>
    <t>684645611000</t>
  </si>
  <si>
    <t>42SRNCGSRSTP</t>
  </si>
  <si>
    <t>CG Çita Sarı Stop Camı + Stop Örümcek (Hdiye Tzmnya Sticker)</t>
  </si>
  <si>
    <t>https://cdn.dsmcdn.com/ty1742/prod/QC_PREP/20250831/15/b4bcb153-bf08-351f-a661-331755dacca1/1_org_zoom.jpg</t>
  </si>
  <si>
    <t>https://www.trendyol.com/gms/cg-cita-sari-stop-cami-stop-orumcek-hdiye-tzmnya-sticker-p-980467407?merchantId=1117064&amp;filterOverPriceListings=false</t>
  </si>
  <si>
    <t>684864641000</t>
  </si>
  <si>
    <t>42SRNC17DKL</t>
  </si>
  <si>
    <t>Cup Motosiklet 17 Ön Dişli + Kilit Pulu (Hdiye Tzmnya stcker)</t>
  </si>
  <si>
    <t>https://cdn.dsmcdn.com/ty1741/prod/QC_PREP/20250831/15/5358c63a-90a1-3b27-96cf-296e3ce9b85d/1_org_zoom.jpg</t>
  </si>
  <si>
    <t>https://www.trendyol.com/gms/cup-motosiklet-17-on-disli-kilit-pulu-hdiye-tzmnya-stcker-p-980462469?merchantId=1117064&amp;filterOverPriceListings=false</t>
  </si>
  <si>
    <t>465454007744</t>
  </si>
  <si>
    <t>42SRN655CNT</t>
  </si>
  <si>
    <t>CG Silindir 65.5 Alt Üst Conta Takımı Sac ( Hdiye tzmnya sticker)</t>
  </si>
  <si>
    <t>https://cdn.dsmcdn.com/ty1742/prod/QC_PREP/20250831/15/4d8a1683-69c2-3572-9d8e-cc0277b51797/1_org_zoom.jpg</t>
  </si>
  <si>
    <t>https://www.trendyol.com/gms/cg-silindir-65-5-alt-ust-conta-takimi-sac-hdiye-tzmnya-sticker-p-980461612?merchantId=1117064&amp;filterOverPriceListings=false</t>
  </si>
  <si>
    <t>68874684564</t>
  </si>
  <si>
    <t>42SRN8MMEGSPL</t>
  </si>
  <si>
    <t>CG Motosiklet 8 MM Egzoz Saplaması 2 Adet+Hdiye Tzmnya sticker</t>
  </si>
  <si>
    <t>https://cdn.dsmcdn.com/ty1742/prod/QC_PREP/20250831/14/d1bb0c56-fb93-3068-966f-e21f7a7b0ce5/1_org_zoom.jpg</t>
  </si>
  <si>
    <t>https://www.trendyol.com/gms/cg-motosiklet-8-mm-egzoz-saplamasi-2-adet-hdiye-tzmnya-sticker-p-980448187?merchantId=1117064&amp;filterOverPriceListings=false</t>
  </si>
  <si>
    <t>87864561333</t>
  </si>
  <si>
    <t>42SRNCGBJST</t>
  </si>
  <si>
    <t>CG Ateşleme Bobini+Buji Anahatarı+D8TC Buji Seti (+Buji kablo kılıfı)</t>
  </si>
  <si>
    <t>1 adet bobin buji başlıklı ; 1 adet buji ; 1 adet buji anahtarı ; tzmnya sticker;</t>
  </si>
  <si>
    <t>https://cdn.dsmcdn.com/ty1807/prod/QC_ENRICHMENT/20260105/13/3127c685-e20d-3208-b125-8b04ba52a64c/1_org_zoom.jpg</t>
  </si>
  <si>
    <t>https://www.trendyol.com/gms/cg-atesleme-bobini-buji-anahatari-d8tc-buji-seti-buji-kablo-kilifi-p-980447731?merchantId=1117064&amp;filterOverPriceListings=false</t>
  </si>
  <si>
    <t>6546543541351</t>
  </si>
  <si>
    <t>42SRNCGÜSZNM</t>
  </si>
  <si>
    <t>Cg Çita Nikel Zincir Muhafaza Üst+3 Adet Bağlantı Vidası+Hdiye Tzmnya Stcker</t>
  </si>
  <si>
    <t>https://cdn.dsmcdn.com/ty1740/prod/QC_PREP/20250831/14/eb06d97c-3bf1-3d2b-9bd4-58d3ab1a506a/1_org_zoom.jpg</t>
  </si>
  <si>
    <t>https://www.trendyol.com/gms/cg-cita-nikel-zincir-muhafaza-ust-3-adet-baglanti-vidasi-hdiye-tzmnya-stcker-p-980446695?merchantId=1117064&amp;filterOverPriceListings=false</t>
  </si>
  <si>
    <t>68768456456</t>
  </si>
  <si>
    <t>42SRNAGKSNY</t>
  </si>
  <si>
    <t>CG Agk ön arka 4 adet sinyal takımı+arka sinyal bağlantı braketi+Tzmnya sticker</t>
  </si>
  <si>
    <t>769.0</t>
  </si>
  <si>
    <t>https://cdn.dsmcdn.com/ty1740/prod/QC_PREP/20250831/14/c6daf5fd-8117-3a1d-9a2c-472adbf43e47/1_org_zoom.jpg</t>
  </si>
  <si>
    <t>https://www.trendyol.com/gms/cg-agk-on-arka-4-adet-sinyal-takimi-arka-sinyal-baglanti-braketi-tzmnya-sticker-p-980444692?merchantId=1117064&amp;filterOverPriceListings=false</t>
  </si>
  <si>
    <t>68748343541351</t>
  </si>
  <si>
    <t>42SRN125KRFLS</t>
  </si>
  <si>
    <t>CG 125 Karbüratör+Hava Filtre Süngeri(yuvarlak)+1mt Benzin hortumu+Süzgeç Seti+Hdiye Tzmnya Stcker</t>
  </si>
  <si>
    <t>929.0</t>
  </si>
  <si>
    <t>https://cdn.dsmcdn.com/ty1741/prod/QC_PREP/20250831/14/758f3671-e7fc-33d5-ae5b-eb79bd63422a/1_org_zoom.jpg</t>
  </si>
  <si>
    <t>https://www.trendyol.com/gms/cg-125-karburator-hava-filtre-sungeri-yuvarlak-1mt-benzin-hortumu-suzgec-seti-hdiye-tzmnya-stcker-p-980443532?merchantId=1117064&amp;filterOverPriceListings=false</t>
  </si>
  <si>
    <t>68468465411</t>
  </si>
  <si>
    <t>42SRN125KRPN</t>
  </si>
  <si>
    <t>CG 125 Karbüratör+Filtre Süngeri(pencere)+1mt Benzin hortumu+Süzgeç Seti+Tzmnya Stcker</t>
  </si>
  <si>
    <t>https://cdn.dsmcdn.com/ty1741/prod/QC_PREP/20250831/14/f5d59cc1-56fa-3442-9488-785a87aa2ed7/1_org_zoom.jpg</t>
  </si>
  <si>
    <t>https://www.trendyol.com/gms/cg-125-karburator-filtre-sungeri-pencere-1mt-benzin-hortumu-suzgec-seti-tzmnya-stcker-p-980443219?merchantId=1117064&amp;filterOverPriceListings=false</t>
  </si>
  <si>
    <t>546846846363</t>
  </si>
  <si>
    <t>42SRNCGFRNSTT</t>
  </si>
  <si>
    <t>CG Fren Pedalı Standart Model+pedal yayı+Fren Çubuğu+Müşür Seti(Hdiye Tzmnya sticker)</t>
  </si>
  <si>
    <t>https://cdn.dsmcdn.com/ty1741/prod/QC_PREP/20250831/13/0c964f51-98cc-3892-b808-d78124a4e7de/1_org_zoom.jpg</t>
  </si>
  <si>
    <t>https://www.trendyol.com/gms/cg-fren-pedali-standart-model-pedal-yayi-fren-cubugu-musur-seti-hdiye-tzmnya-sticker-p-980438510?merchantId=1117064&amp;filterOverPriceListings=false</t>
  </si>
  <si>
    <t>35468468444</t>
  </si>
  <si>
    <t>42SRNCGFRNST</t>
  </si>
  <si>
    <t>Cg Çita Dolu Model Fren Pedalı+Fren Yayı+Müşür+Fren Çubuğu (Hdiye Tzmnya Sticker)</t>
  </si>
  <si>
    <t>https://cdn.dsmcdn.com/ty1740/prod/QC_PREP/20250831/13/fe27dfeb-ec76-3ded-b65c-f46a257e1b3d/1_org_zoom.jpg</t>
  </si>
  <si>
    <t>https://www.trendyol.com/gms/cg-cita-dolu-model-fren-pedali-fren-yayi-musur-fren-cubugu-hdiye-tzmnya-sticker-p-980437019?merchantId=1117064&amp;filterOverPriceListings=false</t>
  </si>
  <si>
    <t>146668162961</t>
  </si>
  <si>
    <t>MMKF5</t>
  </si>
  <si>
    <t>karagöz motor</t>
  </si>
  <si>
    <t>Cup Cg arka basamak sivri nikel</t>
  </si>
  <si>
    <t>.;</t>
  </si>
  <si>
    <t>445.28</t>
  </si>
  <si>
    <t>https://cdn.dsmcdn.com/ty1737/prod/QC_PREP/20250829/23/a0bacc84-fbe8-3c7b-a18a-4cd578727b14/1_org_zoom.jpg</t>
  </si>
  <si>
    <t>https://www.trendyol.com/karagoz-motor/cup-cg-arka-basamak-sivri-nikel-p-979839891?merchantId=1117064&amp;filterOverPriceListings=false</t>
  </si>
  <si>
    <t>54654561566</t>
  </si>
  <si>
    <t>42SRNMVALCL</t>
  </si>
  <si>
    <t>CG Çita Mavi Alevli Elcik Takımı+Gaz Teli Seti+tzmnya sticker</t>
  </si>
  <si>
    <t>https://cdn.dsmcdn.com/ty1738/prod/QC_PREP/20250827/21/a6f4f0c6-7d57-399e-97e6-cf6e3532d7ac/1_org_zoom.jpg</t>
  </si>
  <si>
    <t>https://www.trendyol.com/gms/cg-cita-mavi-alevli-elcik-takimi-gaz-teli-seti-tzmnya-sticker-p-979086268?merchantId=1117064&amp;filterOverPriceListings=false</t>
  </si>
  <si>
    <t>5676878674</t>
  </si>
  <si>
    <t>42SRNKRMZELCKGZ</t>
  </si>
  <si>
    <t>Cg Çita Kırmızı Elcik Takımı + Gaz Teli Seti + Tzmnya sticker</t>
  </si>
  <si>
    <t>https://cdn.dsmcdn.com/ty1739/prod/QC_PREP/20250827/21/448bdce7-84d4-31e6-972c-a2f9d77933f7/1_org_zoom.jpg</t>
  </si>
  <si>
    <t>https://www.trendyol.com/gms/cg-cita-kirmizi-elcik-takimi-gaz-teli-seti-tzmnya-sticker-p-979085964?merchantId=1117064&amp;filterOverPriceListings=false</t>
  </si>
  <si>
    <t>56465465453</t>
  </si>
  <si>
    <t>42SRNCGGRSTG</t>
  </si>
  <si>
    <t>CG Gri Siyah Elcik Takımı+Gaz teli Seti+Hdiye Tzmnya Sticker</t>
  </si>
  <si>
    <t>https://cdn.dsmcdn.com/ty1739/prod/QC_PREP/20250827/21/2935e2f8-a6e8-32d5-a90d-111a8a4c0e0b/1_org_zoom.jpg</t>
  </si>
  <si>
    <t>https://www.trendyol.com/gms/cg-gri-siyah-elcik-takimi-gaz-teli-seti-hdiye-tzmnya-sticker-p-979085923?merchantId=1117064&amp;filterOverPriceListings=false</t>
  </si>
  <si>
    <t>45643543511</t>
  </si>
  <si>
    <t>42SRNALVLLEK</t>
  </si>
  <si>
    <t>CG Çita Kırmızı Alevli Elcik Takımı+Gaz Teli Seti+Hdiye tzmnya sticker</t>
  </si>
  <si>
    <t>https://cdn.dsmcdn.com/ty1738/prod/QC_PREP/20250827/21/c0ba8737-5374-3c16-90fb-cb4199a6fa0a/1_org_zoom.jpg</t>
  </si>
  <si>
    <t>https://www.trendyol.com/gms/cg-cita-kirmizi-alevli-elcik-takimi-gaz-teli-seti-hdiye-tzmnya-sticker-p-978849768?merchantId=1117064&amp;filterOverPriceListings=false</t>
  </si>
  <si>
    <t>5435431231</t>
  </si>
  <si>
    <t>42SRN19932TEDT</t>
  </si>
  <si>
    <t>Cg Çita Ön 19 Arka 32 Tel Jant Uyumlu Dişli Takımı (uzun yol) +Tzmnya Stcker (Açıklamaokuyunuz)</t>
  </si>
  <si>
    <t>475.0</t>
  </si>
  <si>
    <t>https://cdn.dsmcdn.com/ty1739/prod/QC_PREP/20250827/20/e6b74c71-c802-39b0-b031-73fe461d47c1/1_org_zoom.jpg</t>
  </si>
  <si>
    <t>https://www.trendyol.com/gms/cg-cita-on-19-arka-32-tel-jant-uyumlu-disli-takimi-uzun-yol-tzmnya-stcker-aciklamaokuyunuz-p-978849429?merchantId=1117064&amp;filterOverPriceListings=false</t>
  </si>
  <si>
    <t>84456435435</t>
  </si>
  <si>
    <t>42SRN18832TEDT</t>
  </si>
  <si>
    <t>Cg Çita Ön 18 Arka 32 Tel Jant Uyumlu Dişli Takımı (uzun yol) +Tzmnya Stcker (Açıklamaokuyunuz)</t>
  </si>
  <si>
    <t>; ; 1 adet ön dişli 17 ; ; 1 adet arka dişli 34 Tel jant uyumlu ; ; 1 adet buji kablo modif nikel kılıf ; ; takılmış ürünlerde yoktur.; motorunuzun performansına göre uyup uymadığı ustanıza danışarak ürünü sipariş edebilirsiniz.</t>
  </si>
  <si>
    <t>https://cdn.dsmcdn.com/ty1809/prod/QC_ENRICHMENT/20260110/12/c656049d-53cf-381d-a1ca-ad374fc7f2ca/1_org_zoom.jpg</t>
  </si>
  <si>
    <t>https://www.trendyol.com/gms/cg-cita-on-18-arka-32-tel-jant-uyumlu-disli-takimi-uzun-yol-tzmnya-stcker-aciklamaokuyunuz-p-978849351?merchantId=1117064&amp;filterOverPriceListings=false</t>
  </si>
  <si>
    <t>654684684163</t>
  </si>
  <si>
    <t>42SRNGLDSTGZ</t>
  </si>
  <si>
    <t>Cg Çita Gold Elcik Takımı+Gaz Teli Seti+Hdiye Tzmnya sticker</t>
  </si>
  <si>
    <t>https://cdn.dsmcdn.com/ty1738/prod/QC_PREP/20250827/21/8e1a0d2b-b86d-3d88-8db4-0781329be432/1_org_zoom.jpg</t>
  </si>
  <si>
    <t>https://www.trendyol.com/gms/cg-cita-gold-elcik-takimi-gaz-teli-seti-hdiye-tzmnya-sticker-p-978849285?merchantId=1117064&amp;filterOverPriceListings=false</t>
  </si>
  <si>
    <t>5676846841</t>
  </si>
  <si>
    <t>42SRNCGMSÜPLT</t>
  </si>
  <si>
    <t>CG Alt Maşa+Üst Platin+Rot somunu+ Furş takımı seti+(buji kablo kılıfı)</t>
  </si>
  <si>
    <t>cg ön düzen parçaları tabla somun maşa furş takımı nikel kılıf</t>
  </si>
  <si>
    <t>https://cdn.dsmcdn.com/ty1820/prod/QC_ENRICHMENT/20260130/16/a7247df7-2ce5-3262-8e6f-9ffb8548dc8f/1_org_zoom.jpg</t>
  </si>
  <si>
    <t>https://cdn.dsmcdn.com/ty1798/prod/QC_ENRICHMENT/20251213/17/a294861a-9852-36c8-9a03-8fcd10d40db9/1_org_zoom.jpg</t>
  </si>
  <si>
    <t>https://www.trendyol.com/gms/cg-alt-masa-ust-platin-rot-somunu-furs-takimi-seti-buji-kablo-kilifi-p-978847665?merchantId=1117064&amp;filterOverPriceListings=false</t>
  </si>
  <si>
    <t>654654354132</t>
  </si>
  <si>
    <t>42SRNCGFRAMS</t>
  </si>
  <si>
    <t>CG Far Duyu Yuvarlak+Far Ampulu Sarı ışık+Park ampulü Set+ Hdiye tzmnya sticker</t>
  </si>
  <si>
    <t>https://cdn.dsmcdn.com/ty1739/prod/QC_PREP/20250827/21/1d91e6f9-99ed-316e-b16c-a8ab231c48fd/1_org_zoom.jpg</t>
  </si>
  <si>
    <t>https://www.trendyol.com/gms/cg-far-duyu-yuvarlak-far-ampulu-sari-isik-park-ampulu-set-hdiye-tzmnya-sticker-p-978847002?merchantId=1117064&amp;filterOverPriceListings=false</t>
  </si>
  <si>
    <t>5454531121</t>
  </si>
  <si>
    <t>42SRN19CGÖKL</t>
  </si>
  <si>
    <t>Cg Ön Dişli 19 T + Ön dişli kilit pulu + Hdiye tzmnya sticker</t>
  </si>
  <si>
    <t>https://cdn.dsmcdn.com/ty1738/prod/QC_PREP/20250827/20/99bdf9ac-7057-33d8-a85b-ee782d72ca69/1_org_zoom.jpg</t>
  </si>
  <si>
    <t>https://www.trendyol.com/gms/cg-on-disli-19-t-on-disli-kilit-pulu-hdiye-tzmnya-sticker-p-978840359?merchantId=1117064&amp;filterOverPriceListings=false</t>
  </si>
  <si>
    <t>7846545448</t>
  </si>
  <si>
    <t>42SRNCGDBTLKLF</t>
  </si>
  <si>
    <t>Cg Dış Tel Kaplaması Nikel Tel Kılıf (Debriyaj Fren Km Teli Uyumlu 2 Adet 145+145 Cm)+Tzmnya stcker</t>
  </si>
  <si>
    <t>https://cdn.dsmcdn.com/ty1738/prod/QC_PREP/20250824/12/82394a00-f717-3f64-b17f-609a2b77ef70/1_org_zoom.jpg</t>
  </si>
  <si>
    <t>https://www.trendyol.com/gms/cg-dis-tel-kaplamasi-nikel-tel-kilif-debriyaj-fren-km-teli-uyumlu-2-adet-145-145-cm-tzmnya-stcker-p-977324060?merchantId=1117064&amp;filterOverPriceListings=false</t>
  </si>
  <si>
    <t>6545641531</t>
  </si>
  <si>
    <t>42SRNBSKLBY2</t>
  </si>
  <si>
    <t>Bisiklet Bayrağı 2 Adet + Hdiye tzmnya sticker</t>
  </si>
  <si>
    <t>https://cdn.dsmcdn.com/ty1737/prod/QC_PREP/20250824/12/7dca3618-f04c-31ff-9645-be203aea3d34/1_org_zoom.jpg</t>
  </si>
  <si>
    <t>https://www.trendyol.com/gms/bisiklet-bayragi-2-adet-hdiye-tzmnya-sticker-p-977323569?merchantId=1117064&amp;filterOverPriceListings=false</t>
  </si>
  <si>
    <t>68746845631</t>
  </si>
  <si>
    <t>42SRN19DŞLSTK</t>
  </si>
  <si>
    <t>Cg Çita 2.00 * 19 Dış Lastik İnce model pist lastiği + Hdiye tzmnya sticker</t>
  </si>
  <si>
    <t>1 adet 2 00 19 dış lastik;</t>
  </si>
  <si>
    <t>https://cdn.dsmcdn.com/ty1732/prod/QC_PREP/20250822/13/469a22bd-2fdc-395a-b598-dbd5ef2fa103/1_org_zoom.jpg</t>
  </si>
  <si>
    <t>https://www.trendyol.com/anlas/cg-cita-2-00-19-dis-lastik-ince-model-pist-lastigi-hdiye-tzmnya-sticker-p-976699217?merchantId=1117064&amp;filterOverPriceListings=false</t>
  </si>
  <si>
    <t>6161947497</t>
  </si>
  <si>
    <t>MAX1022</t>
  </si>
  <si>
    <t>Bestway ve Diğeri</t>
  </si>
  <si>
    <t>Egzoz</t>
  </si>
  <si>
    <t>CG BUJİ BAŞLIĞI KIRMIZII</t>
  </si>
  <si>
    <t>Cg Cup Buji Başlığı Kırmızı</t>
  </si>
  <si>
    <t>https://cdn.dsmcdn.com/ty1726/prod/QC_PREP/20250816/17/ed989e96-6fc1-3c86-94eb-375fc2abef78/1_org_zoom.jpg</t>
  </si>
  <si>
    <t>https://www.trendyol.com/bestway-ve-digeri/cg-buji-basligi-kirmizii-p-973358744?merchantId=1117064&amp;filterOverPriceListings=false</t>
  </si>
  <si>
    <t>565465465555</t>
  </si>
  <si>
    <t>42SRNCGBYZKPRT</t>
  </si>
  <si>
    <t>CG Çita Beyaz Kaporta Seti Ybr çamurluk sakal bıyık depo+Tzmnya Sticker</t>
  </si>
  <si>
    <t>sakal bıyık çamurluk depo beyaz</t>
  </si>
  <si>
    <t>3250.0</t>
  </si>
  <si>
    <t>https://cdn.dsmcdn.com/ty1766/prod/QC_ENRICHMENT/20250926/14/58480ce8-817f-3d63-b9b8-3516850b90b1/1_org_zoom.jpg</t>
  </si>
  <si>
    <t>https://cdn.dsmcdn.com/ty1764/prod/QC_ENRICHMENT/20250926/14/6987d95e-011d-3321-b5ed-4db29cf53174/1_org_zoom.jpg</t>
  </si>
  <si>
    <t>https://www.trendyol.com/gms/cg-cita-beyaz-kaporta-seti-ybr-camurluk-sakal-biyik-depo-tzmnya-sticker-p-971402845?merchantId=1117064&amp;filterOverPriceListings=false</t>
  </si>
  <si>
    <t>8453435415310</t>
  </si>
  <si>
    <t>42SRNSYHKPRT</t>
  </si>
  <si>
    <t>Cg Çita Siyah Kaporta set Ybr çamurluk sakal bıyık depo+ Tzmnya sticker</t>
  </si>
  <si>
    <t>şamandırasız depo bıyık sakal çamurluk</t>
  </si>
  <si>
    <t>https://cdn.dsmcdn.com/ty1765/prod/QC_ENRICHMENT/20250926/14/12a654ca-ff88-3e51-8a53-365d129a6d72/1_org_zoom.jpg</t>
  </si>
  <si>
    <t>https://cdn.dsmcdn.com/ty1764/prod/QC_ENRICHMENT/20250926/14/217895bd-5b2d-346e-bb19-5a788d2bfd96/1_org_zoom.jpg</t>
  </si>
  <si>
    <t>https://www.trendyol.com/gms/cg-cita-siyah-kaporta-set-ybr-camurluk-sakal-biyik-depo-tzmnya-sticker-p-971401372?merchantId=1117064&amp;filterOverPriceListings=false</t>
  </si>
  <si>
    <t>8645341531111</t>
  </si>
  <si>
    <t>42SRNCGAÜSNCMH</t>
  </si>
  <si>
    <t>Cg Çita Nikel Zincir Muhafaza Alt Üst Takım+Vidalar dahil+tzmnya sticker</t>
  </si>
  <si>
    <t>https://cdn.dsmcdn.com/ty1726/prod/QC_PREP/20250814/14/fab89e62-be31-3427-b759-4cd3f1884c3a/1_org_zoom.jpg</t>
  </si>
  <si>
    <t>https://www.trendyol.com/gms/cg-cita-nikel-zincir-muhafaza-alt-ust-takim-vidalar-dahil-tzmnya-sticker-p-971384776?merchantId=1117064&amp;filterOverPriceListings=false</t>
  </si>
  <si>
    <t>354354354135415</t>
  </si>
  <si>
    <t>42SRN1616STT</t>
  </si>
  <si>
    <t>Serin-Bisiklet 16 İnch İç Dış Lastik Seti Ön Arka Takım(Dış16x1,95-İç16x1.75-2.125)Tzmnya Stcker</t>
  </si>
  <si>
    <t>iç dış lastik seti</t>
  </si>
  <si>
    <t>https://cdn.dsmcdn.com/ty1723/prod/QC_PREP/20250811/21/f47d908f-3f38-3d9c-a10e-e2835c92c1ec/1_org_zoom.jpg</t>
  </si>
  <si>
    <t>https://www.trendyol.com/servis/serin-bisiklet-16-inch-ic-dis-lastik-seti-on-arka-takim-dis16x1-95-ic16x1-75-2-125-tzmnya-stcker-p-970043198?merchantId=1117064&amp;filterOverPriceListings=false</t>
  </si>
  <si>
    <t>55112000774</t>
  </si>
  <si>
    <t>42SRNCGBLKSS</t>
  </si>
  <si>
    <t>CG 125 150 Sağ Sol Blok + Blok Civata Vida Takımı Set+Hdiye Tzmnya sticker</t>
  </si>
  <si>
    <t>3449.0</t>
  </si>
  <si>
    <t>https://cdn.dsmcdn.com/ty1719/prod/QC_PREP/20250801/16/c1d0a620-3aac-34c7-8994-64c2f9869964/1_org_zoom.jpg</t>
  </si>
  <si>
    <t>https://www.trendyol.com/gms/cg-125-150-sag-sol-blok-blok-civata-vida-takimi-set-hdiye-tzmnya-sticker-p-963632318?merchantId=1117064&amp;filterOverPriceListings=false</t>
  </si>
  <si>
    <t>35435453131</t>
  </si>
  <si>
    <t>42SRNCGSTPÇKR</t>
  </si>
  <si>
    <t>Cg Çita Şeffaf stop camı+Örümcek+Stop çakar Ampülü kırmızı +hdiye tzmnya sticker</t>
  </si>
  <si>
    <t>1 adet stop cam şeffaf beyaz ; 1 adet stop örümcek ; 1 adet kırmızı çakar ampul ; 1 adet stcker;</t>
  </si>
  <si>
    <t>433.0</t>
  </si>
  <si>
    <t>https://cdn.dsmcdn.com/ty1807/prod/QC_ENRICHMENT/20260105/13/8d785b14-d6a7-35a0-ad44-69aaefd23243/1_org_zoom.jpg</t>
  </si>
  <si>
    <t>https://cdn.dsmcdn.com/ty1720/prod/QC_PREP/20250801/16/f1556f3b-b9f0-3932-ba0a-18c8e42e801c/1_org_zoom.jpg</t>
  </si>
  <si>
    <t>https://www.trendyol.com/gms/cg-cita-seffaf-stop-cami-orumcek-stop-cakar-ampulu-kirmizi-hdiye-tzmnya-sticker-p-963623419?merchantId=1117064&amp;filterOverPriceListings=false</t>
  </si>
  <si>
    <t>35455345100</t>
  </si>
  <si>
    <t>42SRNCGAKÜ1265</t>
  </si>
  <si>
    <t>Cg Motosiklet Aküsü 12-6.5 + Kayış+2 Adet kablo başlığı+Hdiye Sticker</t>
  </si>
  <si>
    <t>1149.0</t>
  </si>
  <si>
    <t>https://cdn.dsmcdn.com/ty1720/prod/QC_PREP/20250801/16/4859c3a7-a120-34ae-b89c-a60f9525d1bb/1_org_zoom.jpg</t>
  </si>
  <si>
    <t>https://www.trendyol.com/ncr/cg-motosiklet-akusu-12-6-5-kayis-2-adet-kablo-basligi-hdiye-sticker-p-963614364?merchantId=1117064&amp;filterOverPriceListings=false</t>
  </si>
  <si>
    <t>68748545411</t>
  </si>
  <si>
    <t>42SRNCGDPYZFL</t>
  </si>
  <si>
    <t>Falcon Cg Depo Yazı Takımı Siyah Nikel vidalar dahil+hdiye Tzmanya SRN</t>
  </si>
  <si>
    <t>https://cdn.dsmcdn.com/ty1717/prod/QC_PREP/20250730/10/fe12e27f-d274-352a-b6fc-0c8b5baa5a16/1_org_zoom.jpg</t>
  </si>
  <si>
    <t>https://www.trendyol.com/gms/falcon-cg-depo-yazi-takimi-siyah-nikel-vidalar-dahil-hdiye-tzmanya-srn-p-962551048?merchantId=1117064&amp;filterOverPriceListings=false</t>
  </si>
  <si>
    <t>65468468410</t>
  </si>
  <si>
    <t>42SRNKLBTCN50</t>
  </si>
  <si>
    <t>Scooter 50 Külbütör kapak contası+Hdiye sticker</t>
  </si>
  <si>
    <t>159.0</t>
  </si>
  <si>
    <t>https://cdn.dsmcdn.com/ty1717/prod/QC_PREP/20250726/14/7bdb38c1-8019-35f2-9583-0486bf7ee2d7/1_org_zoom.jpg</t>
  </si>
  <si>
    <t>https://www.trendyol.com/gms/scooter-50-kulbutor-kapak-contasi-hdiye-sticker-p-961149022?merchantId=1117064&amp;filterOverPriceListings=false</t>
  </si>
  <si>
    <t>6876846000</t>
  </si>
  <si>
    <t>42SRNCGSETMDFF</t>
  </si>
  <si>
    <t>CG Cup Kırmızı king koltuk kılıfı+2 adet makam bayrağı+2 adet sivri vida seti (+Buji kablo kılıfı)</t>
  </si>
  <si>
    <t>1 adet kılıf ; 2 adet bayrak ; 2 adet sivri vida ;</t>
  </si>
  <si>
    <t>28</t>
  </si>
  <si>
    <t>https://cdn.dsmcdn.com/ty1806/prod/QC_ENRICHMENT/20260105/12/5a0eed40-9406-3452-a783-45971b42db9a/1_org_zoom.jpg</t>
  </si>
  <si>
    <t>https://cdn.dsmcdn.com/ty1718/prod/QC_PREP/20250726/14/b54670a2-7bc8-3fb5-941a-59b7f5db202f/1_org_zoom.jpg</t>
  </si>
  <si>
    <t>https://www.trendyol.com/gms/cg-cup-kirmizi-king-koltuk-kilifi-2-adet-makam-bayragi-2-adet-sivri-vida-seti-buji-kablo-kilifi-p-961146508?merchantId=1117064&amp;filterOverPriceListings=false</t>
  </si>
  <si>
    <t>655768453100</t>
  </si>
  <si>
    <t>42SRNRVVLÖFD</t>
  </si>
  <si>
    <t>Mondial Revival 50 Ön Fren diski + Tzmnya Sticker</t>
  </si>
  <si>
    <t>492.0</t>
  </si>
  <si>
    <t>https://cdn.dsmcdn.com/ty1717/prod/QC_PREP/20250726/13/d5ed4b6d-04dc-3e1b-934d-cac30cc35c45/1_org_zoom.jpg</t>
  </si>
  <si>
    <t>https://www.trendyol.com/gms/mondial-revival-50-on-fren-diski-tzmnya-sticker-p-961143420?merchantId=1117064&amp;filterOverPriceListings=false</t>
  </si>
  <si>
    <t>54684651000</t>
  </si>
  <si>
    <t>42SRNKRMCMNKS</t>
  </si>
  <si>
    <t>CG Çita Modifiye Nikel Sac Arka Stop kırmızı camlı + örümcek+ stcker</t>
  </si>
  <si>
    <t>740.0</t>
  </si>
  <si>
    <t>https://cdn.dsmcdn.com/ty1717/prod/QC_PREP/20250726/13/d4c98baa-27d5-3b6f-8b56-609eb0b50518/1_org_zoom.jpg</t>
  </si>
  <si>
    <t>https://www.trendyol.com/gms/cg-cita-modifiye-nikel-sac-arka-stop-kirmizi-camli-orumcek-stcker-p-961143022?merchantId=1117064&amp;filterOverPriceListings=false</t>
  </si>
  <si>
    <t>46874654351</t>
  </si>
  <si>
    <t>42SRNCGKMNBYN4</t>
  </si>
  <si>
    <t>CG 4 Fiş Kesicili CDI Beyin Kumandalı (cg akü+ beslemeli tesisat+nikel bobin)</t>
  </si>
  <si>
    <t>2250.0</t>
  </si>
  <si>
    <t>https://cdn.dsmcdn.com/ty1799/prod/QC_ENRICHMENT/20251210/08/ca129a87-c817-35d5-9bb3-7208303e1b92/1_org_zoom.jpg</t>
  </si>
  <si>
    <t>https://www.trendyol.com/gms/cg-4-fis-kesicili-cdi-beyin-kumandali-cg-aku-beslemeli-tesisat-nikel-bobin-p-961141720?merchantId=1117064&amp;filterOverPriceListings=false</t>
  </si>
  <si>
    <t>5465465116</t>
  </si>
  <si>
    <t>42SRNCG200KB</t>
  </si>
  <si>
    <t>Cg Çita Kuba Depo yazısı Siyah vidalar dahil+CG200 Ön amblem seti+tzmnya</t>
  </si>
  <si>
    <t>1 takım kuba yazısı ; 1 set cg 200 ön amblem;</t>
  </si>
  <si>
    <t>561.0</t>
  </si>
  <si>
    <t>https://cdn.dsmcdn.com/ty1716/prod/QC_PREP/20250726/13/163c6df7-ecc3-3db7-b25e-ddfce550f270/1_org_zoom.jpg</t>
  </si>
  <si>
    <t>https://www.trendyol.com/gms/cg-cita-kuba-depo-yazisi-siyah-vidalar-dahil-cg200-on-amblem-seti-tzmnya-p-961124397?merchantId=1117064&amp;filterOverPriceListings=false</t>
  </si>
  <si>
    <t>969864654</t>
  </si>
  <si>
    <t>42SRNCGCDI6F</t>
  </si>
  <si>
    <t>CG Çita 6 Fiş Kesicili Performans CDI Beyin Kumandalı (cg akü beslemesiz uyumlu)+Hdiye sticker</t>
  </si>
  <si>
    <t>6 fiş cg uyumludur akü beslemesiz modellere uyar.; ; 4 fişe uyumsuzdur ! ;</t>
  </si>
  <si>
    <t>1145.0</t>
  </si>
  <si>
    <t>https://cdn.dsmcdn.com/ty1716/prod/QC_PREP/20250726/13/f0718264-8981-38f6-883a-db5a19c3fa95/1_org_zoom.jpg</t>
  </si>
  <si>
    <t>https://www.trendyol.com/gms/cg-cita-6-fis-kesicili-performans-cdi-beyin-kumandali-cg-aku-beslemesiz-uyumlu-hdiye-sticker-p-961118049?merchantId=1117064&amp;filterOverPriceListings=false</t>
  </si>
  <si>
    <t>35468421100</t>
  </si>
  <si>
    <t>42SRNSCT50DK</t>
  </si>
  <si>
    <t>Scooter 50 cc Blueberry Debriyaj varyatör Kapağı+Hdiye Sticker</t>
  </si>
  <si>
    <t>1980.0</t>
  </si>
  <si>
    <t>https://cdn.dsmcdn.com/ty1718/prod/QC_PREP/20250726/12/53941944-7968-3ffc-9d91-7864d4eb1a6d/1_org_zoom.jpg</t>
  </si>
  <si>
    <t>https://www.trendyol.com/gms/scooter-50-cc-blueberry-debriyaj-varyator-kapagi-hdiye-sticker-p-961090250?merchantId=1117064&amp;filterOverPriceListings=false</t>
  </si>
  <si>
    <t>76843512311</t>
  </si>
  <si>
    <t>42SRNSNYLŞP4</t>
  </si>
  <si>
    <t>CG Çita 4 Adet Ayyıldız Sinyal Şapkası Vidalar Dahil+Tzmanya sticker</t>
  </si>
  <si>
    <t>334.0</t>
  </si>
  <si>
    <t>https://cdn.dsmcdn.com/ty1713/prod/QC_PREP/20250725/12/980941d9-c919-3de6-bfa5-38acc71897e7/1_org_zoom.jpg</t>
  </si>
  <si>
    <t>https://www.trendyol.com/gms/cg-cita-4-adet-ayyildiz-sinyal-sapkasi-vidalar-dahil-tzmanya-sticker-p-960705089?merchantId=1117064&amp;filterOverPriceListings=false</t>
  </si>
  <si>
    <t>3546846541321</t>
  </si>
  <si>
    <t>42SRNIRC14250</t>
  </si>
  <si>
    <t>14x2.50 Volta Vsc Vsm İç Lastik 2 Adet Set (+70 cm tel kılıf Hdiye)</t>
  </si>
  <si>
    <t>https://cdn.dsmcdn.com/ty1841/prod/QC_ENRICHMENT/20260315/01/c47a9688-713e-31bf-bc8b-4b1f27090a63/1_org_zoom.jpg</t>
  </si>
  <si>
    <t>https://cdn.dsmcdn.com/ty1713/prod/QC_PREP/20250725/12/115e2e06-9abb-30f2-a018-8d788a8c4dff/1_org_zoom.jpg</t>
  </si>
  <si>
    <t>https://www.trendyol.com/irc/14x2-50-volta-vsc-vsm-ic-lastik-2-adet-set-70-cm-tel-kilif-hdiye-p-960696962?merchantId=1117064&amp;filterOverPriceListings=false</t>
  </si>
  <si>
    <t>68465465433</t>
  </si>
  <si>
    <t>42SRNŞPSNTKST</t>
  </si>
  <si>
    <t>CG Çita Nikel Modifiye Set 4 Adet Şapkalı Sinyal+Sivri elcik+ 2Ad. gri Sivri vida somunlu+Tzmnya</t>
  </si>
  <si>
    <t>https://cdn.dsmcdn.com/ty1715/prod/QC_PREP/20250724/21/15bd3bad-bab6-32b6-a2d5-cba5c8d81f7c/1_org_zoom.jpg</t>
  </si>
  <si>
    <t>https://www.trendyol.com/gms/cg-cita-nikel-modifiye-set-4-adet-sapkali-sinyal-sivri-elcik-2ad-gri-sivri-vida-somunlu-tzmnya-p-960480425?merchantId=1117064&amp;filterOverPriceListings=false</t>
  </si>
  <si>
    <t>56465465400</t>
  </si>
  <si>
    <t>42SRNFSK1004</t>
  </si>
  <si>
    <t>Falcon SK 100-4 Mavi Yan Kapak Takımı+Hdiye Tzmanya sticker</t>
  </si>
  <si>
    <t>1369.0</t>
  </si>
  <si>
    <t>https://cdn.dsmcdn.com/ty1713/prod/QC_PREP/20250724/14/bfa12c4e-506c-306d-9859-43c211b23436/1_org_zoom.jpg</t>
  </si>
  <si>
    <t>https://www.trendyol.com/gms/falcon-sk-100-4-mavi-yan-kapak-takimi-hdiye-tzmanya-sticker-p-960314130?merchantId=1117064&amp;filterOverPriceListings=false</t>
  </si>
  <si>
    <t>453435131233</t>
  </si>
  <si>
    <t>42SRNBSKL26YN</t>
  </si>
  <si>
    <t>26 Jant bisiklet Arka Yan Ayak (yan sehpa)Siyah+Tzmnya sticker</t>
  </si>
  <si>
    <t>https://cdn.dsmcdn.com/ty1715/prod/QC_PREP/20250722/13/ade7d99c-f82f-32d1-a578-9a02ba48efee/1_org_zoom.jpg</t>
  </si>
  <si>
    <t>https://www.trendyol.com/gms/26-jant-bisiklet-arka-yan-ayak-yan-sehpa-siyah-tzmnya-sticker-p-959465279?merchantId=1117064&amp;filterOverPriceListings=false</t>
  </si>
  <si>
    <t>522395441234</t>
  </si>
  <si>
    <t>42SRN16YANSHP</t>
  </si>
  <si>
    <t>16 Jant Bisiklet Arka Yan Ayağı (yan sehpa)+Tzmanya Sticker</t>
  </si>
  <si>
    <t>https://cdn.dsmcdn.com/ty1715/prod/QC_PREP/20250722/13/c6df8c36-7f65-3010-bbf2-daa097fec0eb/1_org_zoom.jpg</t>
  </si>
  <si>
    <t>https://www.trendyol.com/gms/16-jant-bisiklet-arka-yan-ayagi-yan-sehpa-tzmanya-sticker-p-959462449?merchantId=1117064&amp;filterOverPriceListings=false</t>
  </si>
  <si>
    <t>55622011447</t>
  </si>
  <si>
    <t>42SRNBSKNAS</t>
  </si>
  <si>
    <t>20 Jant Bisiklet Arka Yan Ayak (yan sehpa) Siyah + tzmanya sticker</t>
  </si>
  <si>
    <t>https://cdn.dsmcdn.com/ty1713/prod/QC_PREP/20250722/13/c5aa3c78-501c-34d1-9235-be73615e3315/1_org_zoom.jpg</t>
  </si>
  <si>
    <t>https://www.trendyol.com/gms/20-jant-bisiklet-arka-yan-ayak-yan-sehpa-siyah-tzmanya-sticker-p-959461544?merchantId=1117064&amp;filterOverPriceListings=false</t>
  </si>
  <si>
    <t>5454003543543</t>
  </si>
  <si>
    <t>42SRNCGÇFTSH</t>
  </si>
  <si>
    <t>CG Çita Nikel Çift Ayak (Alt sehpa)+Hilal ve Yay Seti+Tzmanya Sticker</t>
  </si>
  <si>
    <t>https://cdn.dsmcdn.com/ty1710/prod/QC_PREP/20250718/16/f5dde513-76b5-3798-ab8f-dd308d62a1ca/1_org_zoom.jpg</t>
  </si>
  <si>
    <t>https://www.trendyol.com/gms/cg-cita-nikel-cift-ayak-alt-sehpa-hilal-ve-yay-seti-tzmanya-sticker-p-958142903?merchantId=1117064&amp;filterOverPriceListings=false</t>
  </si>
  <si>
    <t>TYB2TIE1QJ2T7Y1B01</t>
  </si>
  <si>
    <t>SF009113</t>
  </si>
  <si>
    <t>Motosiklet Buji Kablosu</t>
  </si>
  <si>
    <t>Buji Başlığı Nikel Rs 151 Hs 150 Mt 125 Zn 125 Scooter Mct 250 Mr</t>
  </si>
  <si>
    <t>Monero Buji Başlığı Nikel Rs 151 Hs 150 Mt 125 Zn 125 Scooter Mct 250 Mr</t>
  </si>
  <si>
    <t>220.0</t>
  </si>
  <si>
    <t>https://cdn.dsmcdn.com/ty1635/prod/QC/20250214/19/e045767d-f88a-37cf-a458-e80953fbe056/1_org_zoom.jpg</t>
  </si>
  <si>
    <t>https://www.trendyol.com/monero/buji-basligi-nikel-rs-151-hs-150-mt-125-zn-125-scooter-mct-250-mr-p-957805286?merchantId=1117064&amp;filterOverPriceListings=false</t>
  </si>
  <si>
    <t>8676843544</t>
  </si>
  <si>
    <t>42SRN2ADSVVDT</t>
  </si>
  <si>
    <t>Cg Cup Modifiye Gri Sivri Vida + Fiberli Somun Seti 2 Adet+Tzmnya sticker set SRN</t>
  </si>
  <si>
    <t>195.0</t>
  </si>
  <si>
    <t>https://cdn.dsmcdn.com/ty1710/prod/QC_PREP/20250717/13/9c5fce3c-d201-30e5-94b1-d4e448b4156d/1_org_zoom.jpg</t>
  </si>
  <si>
    <t>https://www.trendyol.com/gms/cg-cup-modifiye-gri-sivri-vida-fiberli-somun-seti-2-adet-tzmnya-sticker-set-srn-p-957660184?merchantId=1117064&amp;filterOverPriceListings=false</t>
  </si>
  <si>
    <t>54848463323</t>
  </si>
  <si>
    <t>42SRNTZLKNKLL</t>
  </si>
  <si>
    <t>Cg Nikel ön arka tozluk takımı+2 adet sivri vida+2 adet şapkalı vida+4 adet somun seti+tzmanya</t>
  </si>
  <si>
    <t>https://cdn.dsmcdn.com/ty1712/prod/QC_PREP/20250717/13/c8470071-b4d2-38ff-a642-cd83468bdf59/1_org_zoom.jpg</t>
  </si>
  <si>
    <t>https://www.trendyol.com/gms/cg-nikel-on-arka-tozluk-takimi-2-adet-sivri-vida-2-adet-sapkali-vida-4-adet-somun-seti-tzmanya-p-957653692?merchantId=1117064&amp;filterOverPriceListings=false</t>
  </si>
  <si>
    <t>5468453453</t>
  </si>
  <si>
    <t>42SRNCGKSSETGDN</t>
  </si>
  <si>
    <t>CG Çita Kısa Direksiyon + Gidon Üst Tabla + Rot Somunu Seti+Hedye Tzmanya Sticker SRN</t>
  </si>
  <si>
    <t>989.0</t>
  </si>
  <si>
    <t>https://cdn.dsmcdn.com/ty1710/prod/QC_PREP/20250716/17/6162244b-ce6f-3847-a2f9-26acc7748f5b/1_org_zoom.jpg</t>
  </si>
  <si>
    <t>https://www.trendyol.com/gms/cg-cita-kisa-direksiyon-gidon-ust-tabla-rot-somunu-seti-hedye-tzmanya-sticker-srn-p-957362860?merchantId=1117064&amp;filterOverPriceListings=false</t>
  </si>
  <si>
    <t>46545611155</t>
  </si>
  <si>
    <t>42SRNCGGDNSET</t>
  </si>
  <si>
    <t>CG Çita Standart Direksiyon + Gidon Üst Tabla + Rot Somunu Seti+Hedye Tzmanya Sticker SRN</t>
  </si>
  <si>
    <t>1 adet cg gidon ; 1 adet üst tabla ; 1 adet rot somunu ; 1 adet sticker ; ;</t>
  </si>
  <si>
    <t>1019.0</t>
  </si>
  <si>
    <t>https://cdn.dsmcdn.com/ty1806/prod/QC_ENRICHMENT/20260105/14/fb82acba-a7a0-36b3-87a1-9b9911558ac0/1_org_zoom.jpg</t>
  </si>
  <si>
    <t>https://cdn.dsmcdn.com/ty1711/prod/QC_PREP/20250716/16/5ea4ac41-b1c8-3273-a5dc-d69c35ae59a4/1_org_zoom.jpg</t>
  </si>
  <si>
    <t>https://www.trendyol.com/gms/cg-cita-standart-direksiyon-gidon-ust-tabla-rot-somunu-seti-hedye-tzmanya-sticker-srn-p-957343342?merchantId=1117064&amp;filterOverPriceListings=false</t>
  </si>
  <si>
    <t>887411633544</t>
  </si>
  <si>
    <t>42SRN26İÇDLSST</t>
  </si>
  <si>
    <t>Bisiklet 26 İç Dış Lastik Seti Ön Arka Takım- (Dış 26x1,95 - İç 26x1.75-2.125) Hedye Tzmanya sticker</t>
  </si>
  <si>
    <t>- Bisikletinizin ön ve arka lastikleri için uyumlu dış ve iç lastik seti, sürüş deneyiminizi artırır.; - Dış lastik ölçüsü 26x1,95, iç lastik ölçüsü ise 26x1.75-2.125 olarak tasarlanmıştır; bu sayede bisikletinizin performansını optimize eder.; - Tamir edilebilirlik özelliği bulunmadığından, herhangi bir hasar durumunda profesyonel destek almanız gerekecektir.; - Set halinde sunulan bu ürün, bisiklet bakım ihtiyaçlarınızda pratik bir çözüm sağlar.; - ECE uygunluk sembolü bulunmayan bu ürünün güvenliği ve kalitesi hakkında daha fazla bilgi için üretici firmayla iletişime geçmeniz önerilir.; - Garantisi olmayan bu ürünle ilgili herhangi bir sorun yaşamanız durumunda ekstra destek almak zorunda kalabilirsiniz.;</t>
  </si>
  <si>
    <t>https://cdn.dsmcdn.com/ty1710/prod/QC_PREP/20250715/20/2baafb5a-1944-33d5-bf89-3f71e70c40c6/1_org_zoom.jpg</t>
  </si>
  <si>
    <t>https://www.trendyol.com/servis/bisiklet-26-ic-dis-lastik-seti-on-arka-takim-dis-26x1-95-ic-26x1-75-2-125-hedye-tzmanya-sticker-p-957045921?merchantId=1117064&amp;filterOverPriceListings=false</t>
  </si>
  <si>
    <t>684344513513</t>
  </si>
  <si>
    <t>42SRN24İSSTT</t>
  </si>
  <si>
    <t>Bisiklet 24x1.75-2.125 İç Lastik 8 Adet +2 Adet Tzmnya Sticker</t>
  </si>
  <si>
    <t>Sadece iç lastik setidir 8 adet gelir artı 2 adet sticker gelir</t>
  </si>
  <si>
    <t>1135.0</t>
  </si>
  <si>
    <t>https://cdn.dsmcdn.com/ty1710/prod/QC_PREP/20250715/13/7c35a9d3-573d-3dd7-b5d6-459b58891829/1_org_zoom.jpg</t>
  </si>
  <si>
    <t>https://www.trendyol.com/servis/bisiklet-24x1-75-2-125-ic-lastik-8-adet-2-adet-tzmnya-sticker-p-957033573?merchantId=1117064&amp;filterOverPriceListings=false</t>
  </si>
  <si>
    <t>684654351531</t>
  </si>
  <si>
    <t>42SRN16İLTOPLS</t>
  </si>
  <si>
    <t>Bisiklet 16x1.75-2.125 İç Lastik 8 Adet+2 Adet Tzmnya Sticker</t>
  </si>
  <si>
    <t>889.0</t>
  </si>
  <si>
    <t>https://cdn.dsmcdn.com/ty1710/prod/QC_PREP/20250715/13/7df543f5-fe6e-3410-8b9c-fb4ed76cbe1f/1_org_zoom.jpg</t>
  </si>
  <si>
    <t>https://www.trendyol.com/servis/bisiklet-16x1-75-2-125-ic-lastik-8-adet-2-adet-tzmnya-sticker-p-957033572?merchantId=1117064&amp;filterOverPriceListings=false</t>
  </si>
  <si>
    <t>68468465451</t>
  </si>
  <si>
    <t>42SRN20İDLSTR</t>
  </si>
  <si>
    <t>Bisiklet 20x1.75-2.125 İç Lastik Seti 8 Adet + 2 Adet Hedye Tzmanya sticker</t>
  </si>
  <si>
    <t>bisiklet için 20 iç lastik seti 8 adet + 2 adet sticker</t>
  </si>
  <si>
    <t>https://cdn.dsmcdn.com/ty1712/prod/QC_PREP/20250715/13/5bfd491e-3d70-3b58-bdf4-677b3af63b9d/1_org_zoom.jpg</t>
  </si>
  <si>
    <t>https://www.trendyol.com/servis/bisiklet-20x1-75-2-125-ic-lastik-seti-8-adet-2-adet-hedye-tzmanya-sticker-p-957033543?merchantId=1117064&amp;filterOverPriceListings=false</t>
  </si>
  <si>
    <t>65574864561</t>
  </si>
  <si>
    <t>42SRN6S0İDLSST</t>
  </si>
  <si>
    <t>Bisiklet 26x1.75-2.125 İç Lastik 8 Adet +2 Adet Tzmnya Sticker</t>
  </si>
  <si>
    <t>1169.0</t>
  </si>
  <si>
    <t>https://cdn.dsmcdn.com/ty1710/prod/QC_PREP/20250715/13/eab0539d-08e4-356b-a9b0-a9eba5cc2074/1_org_zoom.jpg</t>
  </si>
  <si>
    <t>https://www.trendyol.com/servis/bisiklet-26x1-75-2-125-ic-lastik-8-adet-2-adet-tzmnya-sticker-p-957033535?merchantId=1117064&amp;filterOverPriceListings=false</t>
  </si>
  <si>
    <t>GMS6062</t>
  </si>
  <si>
    <t>CG 125 Arka Teker Mili Set</t>
  </si>
  <si>
    <t>https://cdn.dsmcdn.com/ty1709/prod/QC_PREP/20250711/18/b828a068-2b51-3a02-b8ff-872fe8f6d98d/1_org_zoom.jpg</t>
  </si>
  <si>
    <t>https://www.trendyol.com/gms/cg-125-arka-teker-mili-set-p-955525483?merchantId=1117064&amp;filterOverPriceListings=false</t>
  </si>
  <si>
    <t>65465468453</t>
  </si>
  <si>
    <t>42SRNCGDPSÜSÜ</t>
  </si>
  <si>
    <t>CG Çita depo üst + Cup yan rüzgarlık uyumlu Nikel pano sticker seti + tzmnya sticker</t>
  </si>
  <si>
    <t>https://cdn.dsmcdn.com/ty1708/prod/QC_PREP/20250711/15/efc6432a-07e4-39b5-9a39-06939fccb257/1_org_zoom.jpg</t>
  </si>
  <si>
    <t>https://www.trendyol.com/gms/cg-cita-depo-ust-cup-yan-ruzgarlik-uyumlu-nikel-pano-sticker-seti-tzmnya-sticker-p-955417772?merchantId=1117064&amp;filterOverPriceListings=false</t>
  </si>
  <si>
    <t>65468465415</t>
  </si>
  <si>
    <t>16.5</t>
  </si>
  <si>
    <t>42SRNHLGFRRSET</t>
  </si>
  <si>
    <t>Çok Renkli</t>
  </si>
  <si>
    <t>Arma Sticker &amp; Fosfor Şerit</t>
  </si>
  <si>
    <t>Motosiklet hologram sticker seti 14*25 cm + Frrari Logo Damla 5*5 cm + Tzmnya sticker</t>
  </si>
  <si>
    <t>1 takım hologram set ; 1 takım ferrari logo damla ; 1 adet tzmnya sticker;</t>
  </si>
  <si>
    <t>https://cdn.dsmcdn.com/ty1709/prod/QC_PREP/20250711/14/1a2b83f5-ee19-358b-b6b5-ec1f9ea862ed/1_org_zoom.jpg</t>
  </si>
  <si>
    <t>https://www.trendyol.com/gms/motosiklet-hologram-sticker-seti-14-25-cm-frrari-logo-damla-5-5-cm-tzmnya-sticker-p-955364281?merchantId=1117064&amp;filterOverPriceListings=false</t>
  </si>
  <si>
    <t>TYBD0HLZVEG5J1ZN65</t>
  </si>
  <si>
    <t>TAPA-001</t>
  </si>
  <si>
    <t>cg</t>
  </si>
  <si>
    <t>AGK-CG YAĞ GÖSTERGE TAPA CAMI</t>
  </si>
  <si>
    <t>https://cdn.dsmcdn.com/ty1707/prod/QC_PREP/20250709/17/23f66da1-986e-38d1-a609-923ca6e7f67b/1_org_zoom.jpg</t>
  </si>
  <si>
    <t>https://cdn.dsmcdn.com/ty1709/prod/QC_PREP/20250709/17/3c8b62c2-2a90-39c8-a1f1-4c6b773639da/1_org_zoom.jpg</t>
  </si>
  <si>
    <t>https://cdn.dsmcdn.com/ty1707/prod/QC_PREP/20250709/17/7377593a-8e14-3cfe-854f-4b170ab16045/1_org_zoom.jpg</t>
  </si>
  <si>
    <t>https://cdn.dsmcdn.com/ty1709/prod/QC_PREP/20250709/17/df950aee-f725-3f10-927e-7a870a5d4258/1_org_zoom.jpg</t>
  </si>
  <si>
    <t>https://cdn.dsmcdn.com/ty1708/prod/QC_PREP/20250709/17/8ec250a2-23de-3fe4-ad79-c59b58bd3296/1_org_zoom.jpg</t>
  </si>
  <si>
    <t>https://www.trendyol.com/cg-/agk-cg-yag-gosterge-tapa-cami-p-954400638?merchantId=1117064&amp;filterOverPriceListings=false</t>
  </si>
  <si>
    <t>6846846541651</t>
  </si>
  <si>
    <t>42SRNCGFLTSET</t>
  </si>
  <si>
    <t>CG 125-150 Bakım Seti Motul 3000 10W40 Yağ+Buji+buji anahtarı+Pencere Model filtre+Tzmnya motul</t>
  </si>
  <si>
    <t>https://cdn.dsmcdn.com/ty1708/prod/QC_PREP/20250708/17/dc9eed75-27fe-33b5-b848-bae97ec72810/1_org_zoom.jpg</t>
  </si>
  <si>
    <t>https://www.trendyol.com/gms/cg-125-150-bakim-seti-motul-3000-10w40-yag-buji-buji-anahtari-pencere-model-filtre-tzmnya-motul-p-953875268?merchantId=1117064&amp;filterOverPriceListings=false</t>
  </si>
  <si>
    <t>6546005465133</t>
  </si>
  <si>
    <t>42SRNPRFRSET</t>
  </si>
  <si>
    <t>CG 125-150 Bakım Seti Motul 3000 10W40 Yağ+Buji+buji anahtarı+Performans Armut filtre+Tzmnya motul</t>
  </si>
  <si>
    <t>https://cdn.dsmcdn.com/ty1708/prod/QC_PREP/20250708/17/ed69e930-3e6f-3c1b-986b-e9f3974a9c51/1_org_zoom.jpg</t>
  </si>
  <si>
    <t>https://www.trendyol.com/gms/cg-125-150-bakim-seti-motul-3000-10w40-yag-buji-buji-anahtari-performans-armut-filtre-tzmnya-motul-p-953874634?merchantId=1117064&amp;filterOverPriceListings=false</t>
  </si>
  <si>
    <t>68465465100</t>
  </si>
  <si>
    <t>42SRNCPFLTREST</t>
  </si>
  <si>
    <t>Cup Motosiklet Bakım Seti Motul 3000 10W40 Yağ+Buji+buji anahtarı+Hava filtre Süngeri+Tzmnya motul</t>
  </si>
  <si>
    <t>https://cdn.dsmcdn.com/ty1708/prod/QC_PREP/20250708/17/74219682-a713-3f79-b22e-f656183bc584/1_org_zoom.jpg</t>
  </si>
  <si>
    <t>https://www.trendyol.com/gms/cup-motosiklet-bakim-seti-motul-3000-10w40-yag-buji-buji-anahtari-hava-filtre-sungeri-tzmnya-motul-p-953874110?merchantId=1117064&amp;filterOverPriceListings=false</t>
  </si>
  <si>
    <t>8646846511</t>
  </si>
  <si>
    <t>42SRNCPFLTSTPR</t>
  </si>
  <si>
    <t>Cup Motosiklet Bakım Seti Motul 3000 10W40 Yağ+Buji+buji anahtarı+ Armut Filtre +Tzmnya motul</t>
  </si>
  <si>
    <t>https://cdn.dsmcdn.com/ty1709/prod/QC_PREP/20250708/17/3684f85c-5c9e-3204-a0c6-ea57cee312e2/1_org_zoom.jpg</t>
  </si>
  <si>
    <t>https://www.trendyol.com/gms/cup-motosiklet-bakim-seti-motul-3000-10w40-yag-buji-buji-anahtari-armut-filtre-tzmnya-motul-p-953872982?merchantId=1117064&amp;filterOverPriceListings=false</t>
  </si>
  <si>
    <t>646846846111</t>
  </si>
  <si>
    <t>42SRNCGBKMYVSET</t>
  </si>
  <si>
    <t>CG 125-150 Bakım Seti Motul 3000 10W40 Yağ+Buji+buji anahtarı+yuvarlak Model filtre+Tzmnya motul</t>
  </si>
  <si>
    <t>https://cdn.dsmcdn.com/ty1704/prod/QC_PREP/20250707/22/23d8dc56-d144-3c1a-9bac-b730d1bf5c62/1_org_zoom.jpg</t>
  </si>
  <si>
    <t>https://www.trendyol.com/gms/cg-125-150-bakim-seti-motul-3000-10w40-yag-buji-buji-anahtari-yuvarlak-model-filtre-tzmnya-motul-p-953699666?merchantId=1117064&amp;filterOverPriceListings=false</t>
  </si>
  <si>
    <t>56468464611</t>
  </si>
  <si>
    <t>42SRNSVBSMKSET</t>
  </si>
  <si>
    <t>CG Çita Nikel Sivri Elcik+Ön Arka Sivri Basamak Seti Galvanizli+2 Ad. Sivri vida Modifiye set+Tzmny</t>
  </si>
  <si>
    <t>1 takım 4 parmak sivri nikel elcik ; 1 takım ön sivri basamak ; 1 takım arka sivri basamak ; 2 adet sivri vida 6mm ; 1 adet tzmnya sticker hedye; 1adet tel kılıf</t>
  </si>
  <si>
    <t>998.0</t>
  </si>
  <si>
    <t>https://cdn.dsmcdn.com/ty1765/prod/QC_ENRICHMENT/20250926/14/ae3d3e73-cbf6-3da6-9b35-ea53be89cca4/1_org_zoom.jpg</t>
  </si>
  <si>
    <t>https://cdn.dsmcdn.com/ty1765/prod/QC_ENRICHMENT/20250926/14/ac4bd29b-5b02-3b20-bf3d-5e203d83a739/1_org_zoom.jpg</t>
  </si>
  <si>
    <t>https://www.trendyol.com/gms/cg-cita-nikel-sivri-elcik-on-arka-sivri-basamak-seti-galvanizli-2-ad-sivri-vida-modifiye-set-tzmny-p-953477968?merchantId=1117064&amp;filterOverPriceListings=false</t>
  </si>
  <si>
    <t>5456456100</t>
  </si>
  <si>
    <t>42SRNAUP810MM</t>
  </si>
  <si>
    <t>Motosiklet Ayna Uzatma Aparatı Alt 8 mm Düz Diş - Üst 10mm Düz Diş 2 Adet + Stcker</t>
  </si>
  <si>
    <t>alt üst düz diştir ( sağa doğru çevrilerek takılır sola doğru çıkar) ; uzunluk üst 3 cm ;</t>
  </si>
  <si>
    <t>https://cdn.dsmcdn.com/ty1704/prod/QC_PREP/20250706/21/a95e9faf-c801-3329-838c-a8e87a8c96f4/1_org_zoom.jpg</t>
  </si>
  <si>
    <t>https://www.trendyol.com/gms/motosiklet-ayna-uzatma-aparati-alt-8-mm-duz-dis-ust-10mm-duz-dis-2-adet-stcker-p-953013539?merchantId=1117064&amp;filterOverPriceListings=false</t>
  </si>
  <si>
    <t>546413511</t>
  </si>
  <si>
    <t>42SRNAUP8MM</t>
  </si>
  <si>
    <t>Motosiklet Ayna Uzatma Aparatı Alt 8 mm Düz Diş - Üst 8 mm Düz Diş 2 Adet + Stcker</t>
  </si>
  <si>
    <t>; 8 mm aynalar içindir ; ; alt üst düz diştir ( sağa doğru çevrilerek takılır sola doğru çıkar) ; ; uzunluk üst 3 cm ;</t>
  </si>
  <si>
    <t>https://cdn.dsmcdn.com/ty1704/prod/QC_PREP/20250706/21/376c5a38-931a-37d5-836b-e11bb3805972/1_org_zoom.jpg</t>
  </si>
  <si>
    <t>https://www.trendyol.com/gms/motosiklet-ayna-uzatma-aparati-alt-8-mm-duz-dis-ust-8-mm-duz-dis-2-adet-stcker-p-953013164?merchantId=1117064&amp;filterOverPriceListings=false</t>
  </si>
  <si>
    <t>5545641651000</t>
  </si>
  <si>
    <t>42SRN10MMU10</t>
  </si>
  <si>
    <t>Motosiklet Ayna Uzatma Aparatı Alt 10mm Düz Diş - Üst 10mm Düz Diş 2 Adet + Stcker</t>
  </si>
  <si>
    <t>; 10 mm aynalar içindir ; ; alt üst düz diştir ( sağa doğru çevrilerek takılır sola doğru çıkar) ; ; uzunluk üst 3 cm ;</t>
  </si>
  <si>
    <t>https://cdn.dsmcdn.com/ty1704/prod/QC_PREP/20250706/21/662aecb2-cbe7-3306-8a84-22b87bdbfc31/1_org_zoom.jpg</t>
  </si>
  <si>
    <t>https://www.trendyol.com/gms/motosiklet-ayna-uzatma-aparati-alt-10mm-duz-dis-ust-10mm-duz-dis-2-adet-stcker-p-953012976?merchantId=1117064&amp;filterOverPriceListings=false</t>
  </si>
  <si>
    <t>654564156153</t>
  </si>
  <si>
    <t>42SRNCG108ÜAT</t>
  </si>
  <si>
    <t>Cg Cup Scooter Motosiklet Modifiye Gri Üçgen Yarasa Ayna Takımı(10mm8mm)+buji kablo kılıfı</t>
  </si>
  <si>
    <t>; 1 takım gri ayna takımı ; ; 1 adeet stickr ; ; aynalar modifiye amaçlı kullanılır görüş açısı normal aynalara göre kısıtlıdır.; ! ; aynalarınız 10 mm ve 8 mm ise ve düz diş ise yani sağa doğru çevrilerek takılıyorsa motorunuza uyar.</t>
  </si>
  <si>
    <t>15</t>
  </si>
  <si>
    <t>https://cdn.dsmcdn.com/ty1810/prod/QC_ENRICHMENT/20260110/13/11f24fd2-fe72-317b-b62a-d48c748d99aa/1_org_zoom.jpg</t>
  </si>
  <si>
    <t>https://cdn.dsmcdn.com/ty1704/prod/QC_PREP/20250706/16/0397ed4f-1bb0-34fa-a12d-ddec9828c6c3/1_org_zoom.jpg</t>
  </si>
  <si>
    <t>https://cdn.dsmcdn.com/ty1705/prod/QC_PREP/20250706/16/8f9048af-c9b9-3614-af4e-dbb498535d04/1_org_zoom.jpg</t>
  </si>
  <si>
    <t>https://cdn.dsmcdn.com/ty1705/prod/QC_PREP/20250706/16/a7139970-0cd6-31f5-86ab-de144cace929/1_org_zoom.jpg</t>
  </si>
  <si>
    <t>https://cdn.dsmcdn.com/ty1704/prod/QC_PREP/20250706/16/a629def8-b6ec-3617-a78d-a25a35a8eaba/1_org_zoom.jpg</t>
  </si>
  <si>
    <t>https://www.trendyol.com/gms/cg-cup-scooter-motosiklet-modifiye-gri-ucgen-yarasa-ayna-takimi-10mm8mm-buji-kablo-kilifi-p-952933382?merchantId=1117064&amp;filterOverPriceListings=false</t>
  </si>
  <si>
    <t>86468451115</t>
  </si>
  <si>
    <t>42SRN1307017S</t>
  </si>
  <si>
    <t>130/70/17 Mondial Drift L 125 +Bajaj NS200 RS200+Tvs RTR200 Uyumlu Arka Lastik+Stcker</t>
  </si>
  <si>
    <t>130 70 17 ölçülerinde servis marka drift rtr bajaj uyumlu arka lastik tzmnya stickr hdiye ürün muadil bir üründür</t>
  </si>
  <si>
    <t>https://cdn.dsmcdn.com/ty1706/prod/QC_PREP/20250706/15/f4b71a3b-00e0-31d0-b8f7-7903b5b08933/1_org_zoom.jpg</t>
  </si>
  <si>
    <t>https://www.trendyol.com/servis/130-70-17-mondial-drift-l-125-bajaj-ns200-rs200-tvs-rtr200-uyumlu-arka-lastik-stcker-p-952874909?merchantId=1117064&amp;filterOverPriceListings=false</t>
  </si>
  <si>
    <t>46543515111</t>
  </si>
  <si>
    <t>42SRNCG1818SET</t>
  </si>
  <si>
    <t>CG 18-18 iç dış Kalın Lastik Seti Ön 2.50x18 Çizgili-Arka 2.75x18 Dişli Set+Tzmnya Sticker</t>
  </si>
  <si>
    <t>lastiklerde tarihler değişkenlik gösterebilir</t>
  </si>
  <si>
    <t>https://cdn.dsmcdn.com/ty1704/prod/QC_PREP/20250706/15/11c602b1-5c4d-38de-bd2a-eb419144f969/1_org_zoom.jpg</t>
  </si>
  <si>
    <t>https://www.trendyol.com/servis/cg-18-18-ic-dis-kalin-lastik-seti-on-2-50x18-cizgili-arka-2-75x18-disli-set-tzmnya-sticker-p-952873426?merchantId=1117064&amp;filterOverPriceListings=false</t>
  </si>
  <si>
    <t>656468468</t>
  </si>
  <si>
    <t>42SRN1717İDKLN</t>
  </si>
  <si>
    <t>Cup Sfc KH 17-17 İç dış kalın lastik seti Ön 2.50x17 çizgili-arka 2.75x17 dişli + tzmnya sticker</t>
  </si>
  <si>
    <t>2699.0</t>
  </si>
  <si>
    <t>https://cdn.dsmcdn.com/ty1705/prod/QC_PREP/20250706/15/c26cdb9c-ecd7-3d87-baac-bff3346dfe8f/1_org_zoom.jpg</t>
  </si>
  <si>
    <t>https://www.trendyol.com/servis/cup-sfc-kh-17-17-ic-dis-kalin-lastik-seti-on-2-50x17-cizgili-arka-2-75x17-disli-tzmnya-sticker-p-952863111?merchantId=1117064&amp;filterOverPriceListings=false</t>
  </si>
  <si>
    <t>6846846414</t>
  </si>
  <si>
    <t>42SRN275250</t>
  </si>
  <si>
    <t>CG 17 - 18 iç dış Lastik Seti Ön 2.50x17 Çizgili-Arka 2.75x18 Dişli İç Lastikli Set+Tzmnya Sticker</t>
  </si>
  <si>
    <t>ön arka iç dış lastik seti servis marka lastiklerde tarihler değişkenlik gösterebilir</t>
  </si>
  <si>
    <t>2759.0</t>
  </si>
  <si>
    <t>https://cdn.dsmcdn.com/ty1704/prod/QC_PREP/20250706/14/70316fe0-b878-36eb-b84d-88e47d24e38d/1_org_zoom.jpg</t>
  </si>
  <si>
    <t>https://www.trendyol.com/servis/cg-17-18-ic-dis-lastik-seti-on-2-50x17-cizgili-arka-2-75x18-disli-ic-lastikli-set-tzmnya-sticker-p-952851750?merchantId=1117064&amp;filterOverPriceListings=false</t>
  </si>
  <si>
    <t>6846545611</t>
  </si>
  <si>
    <t>42SRNKNGÇD2</t>
  </si>
  <si>
    <t>CG Cup Modifiye King Çeki Demiri Nikel 2 Adet Set (Hdiye Buji kablo kılıfı nikel)</t>
  </si>
  <si>
    <t>2 adet king çeki demiri nikel ; 1 adet stcker;</t>
  </si>
  <si>
    <t>https://cdn.dsmcdn.com/ty1795/prod/QC_ENRICHMENT/20251201/14/a16e76ed-5f81-3461-af27-cc4d06ed5199/1_org_zoom.jpg</t>
  </si>
  <si>
    <t>https://www.trendyol.com/gms/cg-cup-modifiye-king-ceki-demiri-nikel-2-adet-set-hdiye-buji-kablo-kilifi-nikel-p-952711023?merchantId=1117064&amp;filterOverPriceListings=false</t>
  </si>
  <si>
    <t>56546515615</t>
  </si>
  <si>
    <t>42SRNBSVV3S</t>
  </si>
  <si>
    <t>Bisiklet süsü ( 3 Lü Vak vak korna + Püskül Seti )+Tzmnya stickr SRN</t>
  </si>
  <si>
    <t>https://cdn.dsmcdn.com/ty1704/prod/QC_PREP/20250705/20/93ab3ab0-0f81-33f1-9e7a-a26105978ea4/1_org_zoom.jpg</t>
  </si>
  <si>
    <t>https://www.trendyol.com/monero/bisiklet-susu-3-lu-vak-vak-korna-puskul-seti-tzmnya-stickr-srn-p-952710901?merchantId=1117064&amp;filterOverPriceListings=false</t>
  </si>
  <si>
    <t>6545645111</t>
  </si>
  <si>
    <t>42SRN20İDLSST</t>
  </si>
  <si>
    <t>Bisiklet 20 İç Dış Lastik Seti Ön Arka Takım- (Dış 20x1,95 - İç 20x1.75-2.125) Hedye Tzmanya sticker</t>
  </si>
  <si>
    <t>- Bisikletinizin ön ve arka lastikleri için uyumlu dış ve iç lastik seti, sürüş deneyiminizi artırır.; - Dış lastik ölçüsü 20x1,95, iç lastik ölçüsü ise 20x1.75-2.125 olarak tasarlanmıştır; bu sayede bisikletinizin performansını optimize eder.; - Tamir edilebilirlik özelliği bulunmadığından, herhangi bir hasar durumunda profesyonel destek almanız gerekecektir.; - Set halinde sunulan bu ürün, bisiklet bakım ihtiyaçlarınızda pratik bir çözüm sağlar.; - ECE uygunluk sembolü bulunmayan bu ürünün güvenliği ve kalitesi hakkında daha fazla bilgi için üretici firmayla iletişime geçmeniz önerilir.; - Garantisi olmayan bu ürünle ilgili herhangi bir sorun yaşamanız durumunda ekstra destek almak zorunda kalabilirsiniz.</t>
  </si>
  <si>
    <t>https://cdn.dsmcdn.com/ty1706/prod/QC_PREP/20250705/15/581334ee-a402-3dd3-9053-7428dff76193/1_org_zoom.jpg</t>
  </si>
  <si>
    <t>https://www.trendyol.com/servis/bisiklet-20-ic-dis-lastik-seti-on-arka-takim-dis-20x1-95-ic-20x1-75-2-125-hedye-tzmanya-sticker-p-952581956?merchantId=1117064&amp;filterOverPriceListings=false</t>
  </si>
  <si>
    <t>46543541351</t>
  </si>
  <si>
    <t>42SRNCP1734DTT</t>
  </si>
  <si>
    <t>Cup Ön 17 Arka 34 Dişli Takımı (uzun yol) +Tzmnya Stcker (Açıklamayı okuyunuz)</t>
  </si>
  <si>
    <t>1 adet ön dişli 17 ; 1 adet arka dişli 34 ; 1 adet tzmnya sticker ; takılmış ürünlerde yoktur.; motorunuzun performansına göre uyup uymadığı ustanıza danışarak ürünü sipariş edebilirsiniz.</t>
  </si>
  <si>
    <t>https://cdn.dsmcdn.com/ty1706/prod/QC_PREP/20250704/18/977522ba-a157-3317-9104-ace2feec5f73/1_org_zoom.jpg</t>
  </si>
  <si>
    <t>https://www.trendyol.com/gms/cup-on-17-arka-34-disli-takimi-uzun-yol-tzmnya-stcker-aciklamayi-okuyunuz-p-952291174?merchantId=1117064&amp;filterOverPriceListings=false</t>
  </si>
  <si>
    <t>64654541535</t>
  </si>
  <si>
    <t>42SRN1732TEDT</t>
  </si>
  <si>
    <t>Cg Ön 17 Arka 32 Tel Jant Dişli Takımı (uzun yol)+sprey fırça+Buji kablo kılıfı</t>
  </si>
  <si>
    <t>1 adet ön dişli 17 ; 1 adet arka dişli 32 Tel jant uyumlu ; 1 adet buji kablo kılıfı ; takılmış ürünlerde yoktur.; motorunuzun performansına göre uyup uymadığı ustanıza danışarak ürünü sipariş edebilirsiniz.</t>
  </si>
  <si>
    <t>https://cdn.dsmcdn.com/ty1794/prod/QC_ENRICHMENT/20251129/19/dcf24c6b-4fff-3812-bf49-fae527c46b22/1_org_zoom.jpg</t>
  </si>
  <si>
    <t>https://www.trendyol.com/gms/cg-on-17-arka-32-tel-jant-disli-takimi-uzun-yol-sprey-firca-buji-kablo-kilifi-p-952290785?merchantId=1117064&amp;filterOverPriceListings=false</t>
  </si>
  <si>
    <t>554564512111</t>
  </si>
  <si>
    <t>42SRN1734DTTEL</t>
  </si>
  <si>
    <t>Cg Çita Ön 17 Arka 34 Tel Jant Uyumlu Dişli Takımı (uzun yol) +Tzmnya Stcker (Açıklamayı okuyunuz)</t>
  </si>
  <si>
    <t>https://cdn.dsmcdn.com/ty1768/prod/QC_ENRICHMENT/20251008/12/2f4fa406-8702-3670-a051-4bb08b0c5fa3/1_org_zoom.jpg</t>
  </si>
  <si>
    <t>https://cdn.dsmcdn.com/ty1768/prod/QC_ENRICHMENT/20251008/12/fe438234-d1a8-373d-95b8-f6bc45cd26dd/1_org_zoom.jpg</t>
  </si>
  <si>
    <t>https://www.trendyol.com/gms/cg-cita-on-17-arka-34-tel-jant-uyumlu-disli-takimi-uzun-yol-tzmnya-stcker-aciklamayi-okuyunuz-p-952290228?merchantId=1117064&amp;filterOverPriceListings=false</t>
  </si>
  <si>
    <t>654684684100</t>
  </si>
  <si>
    <t>42SRN16İDSET1AD</t>
  </si>
  <si>
    <t>Bisiklet 16 İç Dış Lastik Seti (Dış 16x1,95 - İç 16x1.75-2.125) Hedye Tzmanya sticker</t>
  </si>
  <si>
    <t>1 adet 16 dış 1 adet 16 iç lastik seti 1 adet tzmnya sticker</t>
  </si>
  <si>
    <t>https://cdn.dsmcdn.com/ty1706/prod/QC_PREP/20250704/14/0883ff53-51bf-38ec-bd5d-4325e9dfb6ee/1_org_zoom.jpg</t>
  </si>
  <si>
    <t>https://www.trendyol.com/servis/bisiklet-16-ic-dis-lastik-seti-dis-16x1-95-ic-16x1-75-2-125-hedye-tzmanya-sticker-p-952235467?merchantId=1117064&amp;filterOverPriceListings=false</t>
  </si>
  <si>
    <t>3545643541</t>
  </si>
  <si>
    <t>42SRN201AD</t>
  </si>
  <si>
    <t>Bisiklet 20 İnch İç Dış Lastik Seti (Dış 20x1,95 - iç 20x1.75-2.125) Hedye Tzmanya sticker</t>
  </si>
  <si>
    <t>1adet 20 dış 1 adet 20 iç lastik seti 1 adet tzmnya sticker</t>
  </si>
  <si>
    <t>https://cdn.dsmcdn.com/ty1706/prod/QC_PREP/20250704/14/b6705319-4503-3880-ad3f-adbc31c60d6b/1_org_zoom.jpg</t>
  </si>
  <si>
    <t>https://www.trendyol.com/servis/bisiklet-20-inch-ic-dis-lastik-seti-dis-20x1-95-ic-20x1-75-2-125-hedye-tzmanya-sticker-p-952233280?merchantId=1117064&amp;filterOverPriceListings=false</t>
  </si>
  <si>
    <t>684864116656</t>
  </si>
  <si>
    <t>42SRCPPGS6</t>
  </si>
  <si>
    <t>Cup Sfc KH Zincir Gergisi Ve Gri Sivri Somun Seti 6mm + (Buji Kablo kılıfı)</t>
  </si>
  <si>
    <t>- 6mm çapında zincir gergisi, zincirlerin doğru gerilimini korumak için idealdir.; - Gri sivri somun seti, zincir gergisinin güvenli bir şekilde sabitlenmesine yardımcı olur - Ürünün tamir edilebilirliği yoktur; bu nedenle, zincir gergisi hasar görürse veya değiştirilmesi gerekiyorsa, yeni bir parça temin etmek gerekir.; - Menşei Çin olan bu ürün, modifiye amaçlı ve motosiklet için gerekli bir parçadır.</t>
  </si>
  <si>
    <t>https://cdn.dsmcdn.com/ty1804/prod/QC_ENRICHMENT/20251223/14/8cd099d1-d1d7-3676-8cd3-243ae46fd98c/1_org_zoom.jpg</t>
  </si>
  <si>
    <t>https://www.trendyol.com/gms/cup-sfc-kh-zincir-gergisi-ve-gri-sivri-somun-seti-6mm-buji-kablo-kilifi-p-952219069?merchantId=1117064&amp;filterOverPriceListings=false</t>
  </si>
  <si>
    <t>65486411655</t>
  </si>
  <si>
    <t>42SRNCGYBTZL</t>
  </si>
  <si>
    <t>Cg Çita Ön Arka Nikel Çamurluk Tozluğu Seti ( Arka Ybr Model ) + Tzmanya Sticker</t>
  </si>
  <si>
    <t>318.0</t>
  </si>
  <si>
    <t>https://cdn.dsmcdn.com/ty1706/prod/QC_PREP/20250703/20/d2968c51-5ddd-38a3-a4c5-870d0bb543e0/1_org_zoom.jpg</t>
  </si>
  <si>
    <t>https://www.trendyol.com/gms/cg-cita-on-arka-nikel-camurluk-tozlugu-seti-arka-ybr-model-tzmanya-sticker-p-952055959?merchantId=1117064&amp;filterOverPriceListings=false</t>
  </si>
  <si>
    <t>54561351353</t>
  </si>
  <si>
    <t>42SRN16İDSET</t>
  </si>
  <si>
    <t>Bisiklet 16 İç Dış Lastik Seti 2 adet Ön Arka Takım- (Dış 16x1,95 - İç 16x1.75-2.125) Hedye Tzmnya</t>
  </si>
  <si>
    <t>2 adet lastik gelir.; 16 jant bisiklet için ön arka takımdır.; 1 adet tzmnya sticker gelir</t>
  </si>
  <si>
    <t>750.0</t>
  </si>
  <si>
    <t>23</t>
  </si>
  <si>
    <t>5.0</t>
  </si>
  <si>
    <t>https://cdn.dsmcdn.com/ty1725/prod/QC_ENRICHMENT/20250814/00/e88f16bf-d915-384e-8b60-cacb77348281/1_org_zoom.jpg</t>
  </si>
  <si>
    <t>https://www.trendyol.com/servis/bisiklet-16-ic-dis-lastik-seti-2-adet-on-arka-takim-dis-16x1-95-ic-16x1-75-2-125-hedye-tzmnya-p-951514081?merchantId=1117064&amp;filterOverPriceListings=false</t>
  </si>
  <si>
    <t>2416514351255</t>
  </si>
  <si>
    <t>42SRNDRFLFMS</t>
  </si>
  <si>
    <t>Mondial Drift L 125 Siyah Far Muhafaza + Far Altı Kapak Seti + (Hdiye Tzmanya Sticker)</t>
  </si>
  <si>
    <t>1 takım far muhafaza ; 1 takım far alt kapak seti ; 1 adet buji kablo kılıfı ;</t>
  </si>
  <si>
    <t>https://cdn.dsmcdn.com/ty1801/prod/QC_ENRICHMENT/20251217/19/1b68070b-27ea-3350-a156-2a68b7750ec6/1_org_zoom.jpg</t>
  </si>
  <si>
    <t>https://cdn.dsmcdn.com/ty1702/prod/QC_PREP/20250702/13/22733e5f-5dd6-33f8-aba8-d2cbece412c0/1_org_zoom.jpg</t>
  </si>
  <si>
    <t>https://www.trendyol.com/gms/mondial-drift-l-125-siyah-far-muhafaza-far-alti-kapak-seti-hdiye-tzmanya-sticker-p-951501929?merchantId=1117064&amp;filterOverPriceListings=false</t>
  </si>
  <si>
    <t>54564561531</t>
  </si>
  <si>
    <t>42SRNDRFLSETFFF</t>
  </si>
  <si>
    <t>Mondial Drift L 125 Siyah Ön Far Seti Siperlik+far muhafaza+alt kapak+arka kapak+Far (HdiyeTzmanya)</t>
  </si>
  <si>
    <t>https://cdn.dsmcdn.com/ty1800/prod/QC_ENRICHMENT/20251217/19/dc5fa360-3312-383f-aaa2-689ecc9e69a4/1_org_zoom.jpg</t>
  </si>
  <si>
    <t>https://cdn.dsmcdn.com/ty1701/prod/QC_PREP/20250702/13/c01d530e-8fda-3da8-89fb-d153b816b461/1_org_zoom.jpg</t>
  </si>
  <si>
    <t>https://www.trendyol.com/gms/mondial-drift-l-125-siyah-on-far-seti-siperlik-far-muhafaza-alt-kapak-arka-kapak-far-hdiyetzmanya-p-951501326?merchantId=1117064&amp;filterOverPriceListings=false</t>
  </si>
  <si>
    <t>5456435111</t>
  </si>
  <si>
    <t>42SRNDRFDPKG</t>
  </si>
  <si>
    <t>Mondial Drift L 125 Siyah Depo Alt + Üst Kapak Grenaj Seti (Buji kablo kılıfı)</t>
  </si>
  <si>
    <t>1 takım depo üst grenaj sağ sol siyah ; 1 takım depo alt grenaj sağsol füme ; 1 adet buji kablo kılıf nikel ;</t>
  </si>
  <si>
    <t>2549.0</t>
  </si>
  <si>
    <t>https://cdn.dsmcdn.com/ty1801/prod/QC_ENRICHMENT/20251217/19/36287464-975f-3c7d-9ca6-f698f2663a23/1_org_zoom.jpg</t>
  </si>
  <si>
    <t>https://www.trendyol.com/gms/mondial-drift-l-125-siyah-depo-alt-ust-kapak-grenaj-seti-buji-kablo-kilifi-p-951501314?merchantId=1117064&amp;filterOverPriceListings=false</t>
  </si>
  <si>
    <t>64654165165</t>
  </si>
  <si>
    <t>42SRNCRCRMB</t>
  </si>
  <si>
    <t>Mobylette Nikel Cırcır Egzoz + Egzoz Bağlantı Seti + Tzmnya Sticker SRN</t>
  </si>
  <si>
    <t>1488.0</t>
  </si>
  <si>
    <t>https://cdn.dsmcdn.com/ty1703/prod/QC_PREP/20250630/13/caf27637-9f0f-394f-8432-afb3e57ba814/1_org_zoom.jpg</t>
  </si>
  <si>
    <t>https://www.trendyol.com/gms/mobylette-nikel-circir-egzoz-egzoz-baglanti-seti-tzmnya-sticker-srn-p-951363208?merchantId=1117064&amp;filterOverPriceListings=false</t>
  </si>
  <si>
    <t>TYBZSEH8GC8ACMFQ00</t>
  </si>
  <si>
    <t>LordGaga01385</t>
  </si>
  <si>
    <t>Yamaha</t>
  </si>
  <si>
    <t>Ybr Kuba Cg Depo Altı Bıyık Pandizot Siyah Takım</t>
  </si>
  <si>
    <t>DEPO ALTI BIYIK PANDİZOT SİYAH TAKIM YBR - CG Yamaha YBR ve CG tipi motosikletler için tasarlanmış, siyah renkli, depo altı (bıyık) pandizot takımıdır.; Yakıt deposunun alt kısmını kapatır, kirlenmeyi önler ve motosiklete şık bir bütünlük sağlar.; Takım olarak satılır.; Depo altı pandizot, bıyık pandizot, siyah pandizot, YBR pandizot, CG pandizot, motosiklet depo aksesuarı, depo yan kapak Uyumlu Modeller: Yamaha YBR (125cc) CG Tipi Motosikletler (Örn: Mondial CG 125-150-200, Kuba CG 125-150-200, Arora CG 125-150-200, Falcon CG 125-150-200 vb.; )</t>
  </si>
  <si>
    <t>609.0</t>
  </si>
  <si>
    <t>https://cdn.dsmcdn.com/ty1703/prod/QC_PREP/20250701/21/525b8bf6-260a-3b8b-adf9-ac38b950ac93/1_org_zoom.jpg</t>
  </si>
  <si>
    <t>https://www.trendyol.com/yamaha/ybr-kuba-cg-depo-alti-biyik-pandizot-siyah-takim-p-951195576?merchantId=1117064&amp;filterOverPriceListings=false</t>
  </si>
  <si>
    <t>TYB5R7PMHDPXJXPK99</t>
  </si>
  <si>
    <t>LordGaga01382</t>
  </si>
  <si>
    <t>Ybr Kuba Cg Depo Altı Bıyık Pandizot Beyaz Takım</t>
  </si>
  <si>
    <t>DEPO ALTI BIYIK PANDİZOT BEYAZ TAKIM YBR - CG Yamaha YBR ve CG tipi motosikletler için tasarlanmış, beyaz renkli, depo altı (bıyık) pandizot takımıdır.; Yakıt deposunun alt kısmını kapatır, kirlenmeyi önler ve motosiklete temiz bir bütünlük sağlar.; Takım olarak satılır.; Depo altı pandizot, bıyık pandizot, beyaz pandizot, YBR pandizot, CG pandizot, motosiklet depo aksesuarı, depo yan kapak Uyumlu Modeller: Yamaha YBR (125cc) CG Tipi Motosikletler (Örn: Mondial CG 125-150-200, Kuba CG 125-150-200, Arora CG 125-150-200, Falcon CG 125-150-200 vb.; )</t>
  </si>
  <si>
    <t>https://cdn.dsmcdn.com/ty1702/prod/QC_PREP/20250701/21/a8fa5029-b4ef-392c-80ec-29aa50836049/1_org_zoom.jpg</t>
  </si>
  <si>
    <t>https://www.trendyol.com/yamaha/ybr-kuba-cg-depo-alti-biyik-pandizot-beyaz-takim-p-951195355?merchantId=1117064&amp;filterOverPriceListings=false</t>
  </si>
  <si>
    <t>TYB4B835ZA0APJ0X25</t>
  </si>
  <si>
    <t>LordGaga01383</t>
  </si>
  <si>
    <t>Ybr Kuba Cg Depo Altı Bıyık Pandizot Kırmızı Takım</t>
  </si>
  <si>
    <t>DEPO ALTI BIYIK PANDİZOT KIRMIZI TAKIM YBR - CG Yamaha YBR ve CG tipi motosikletler için tasarlanmış, kırmızı renkli, depo altı (bıyık) pandizot takımıdır.; Yakıt deposunun alt kısmını kapatır, kirlenmeyi önler ve motosiklete canlı bir bütünlük sağlar.; Takım olarak satılır.; Depo altı pandizot, bıyık pandizot, kırmızı pandizot, YBR pandizot, CG pandizot, motosiklet depo aksesuarı, depo yan kapak Uyumlu Modeller: Yamaha YBR (125cc) CG Tipi Motosikletler (Örn: Mondial CG 125-150-200, Kuba CG 125-150-200, Arora CG 125-150-200, Falcon CG 125-150-200 vb.; )</t>
  </si>
  <si>
    <t>https://cdn.dsmcdn.com/ty1703/prod/QC_PREP/20250701/21/46012804-3bab-3e3c-925d-79ad0c0cbc0a/1_org_zoom.jpg</t>
  </si>
  <si>
    <t>https://www.trendyol.com/yamaha/ybr-kuba-cg-depo-alti-biyik-pandizot-kirmizi-takim-p-951195032?merchantId=1117064&amp;filterOverPriceListings=false</t>
  </si>
  <si>
    <t>TYBVOF3PZN72MWX825</t>
  </si>
  <si>
    <t>LordGaga01038</t>
  </si>
  <si>
    <t>Scooter 125 Cc 150 Cc Manifold Fiberi</t>
  </si>
  <si>
    <t>MANİFOLD FİBERİ SCOOTER 125 cc - 150 cc 125cc ve 150cc scooterlar için manifold fiberi (karbüratör/enjeksiyon ve silindir kapağı arasındaki contayı güçlendiren veya yalıtan parça).; Manifold fiberi, scooter manifold, 125cc scooter fiber, 150cc scooter fiber Uyumlu Modeller: 125cc-150cc Scooterlar.</t>
  </si>
  <si>
    <t>https://cdn.dsmcdn.com/ty1701/prod/QC_PREP/20250701/21/b513de32-c712-3f91-bfdc-e02218d8d9e9/1_org_zoom.jpg</t>
  </si>
  <si>
    <t>https://www.trendyol.com/universal/scooter-125-cc-150-cc-manifold-fiberi-p-951194567?merchantId=1117064&amp;filterOverPriceListings=false</t>
  </si>
  <si>
    <t>TYBOXVHCLM81YVEU76</t>
  </si>
  <si>
    <t>LordGaga01401</t>
  </si>
  <si>
    <t>Ybr Ön Teker Mili</t>
  </si>
  <si>
    <t>ÖN TEKER MİLİ YBR Yamaha YBR motosikletler için ön teker mili.; Ön teker mili, YBR teker mili, Yamaha YBR yedek parça Uyumlu Modeller: Yamaha YBR.</t>
  </si>
  <si>
    <t>300.0</t>
  </si>
  <si>
    <t>https://cdn.dsmcdn.com/ty1702/prod/QC_PREP/20250701/21/d9771499-b935-3090-8fb0-155675484351/1_org_zoom.jpg</t>
  </si>
  <si>
    <t>https://www.trendyol.com/yamaha/ybr-on-teker-mili-p-951194528?merchantId=1117064&amp;filterOverPriceListings=false</t>
  </si>
  <si>
    <t>555645645641</t>
  </si>
  <si>
    <t>42SRNMSFDTA</t>
  </si>
  <si>
    <t>Motosiklet Sis Farı Düğmesi Tekli Ayna Bağlantılı + Tzmanya sticker</t>
  </si>
  <si>
    <t>https://cdn.dsmcdn.com/ty1701/prod/QC_PREP/20250630/22/a6f755b5-ba0f-3a82-9951-1ab69b38f4fb/1_org_zoom.jpg</t>
  </si>
  <si>
    <t>https://www.trendyol.com/gms/motosiklet-sis-fari-dugmesi-tekli-ayna-baglantili-tzmanya-sticker-p-950675550?merchantId=1117064&amp;filterOverPriceListings=false</t>
  </si>
  <si>
    <t>51654651511</t>
  </si>
  <si>
    <t>42SRNMBÖATZL</t>
  </si>
  <si>
    <t>Mobylette - Peugeot Ön Arka Çamurluk Tozluğu Takım + Tzmnya Sticker</t>
  </si>
  <si>
    <t>https://cdn.dsmcdn.com/ty1701/prod/QC_PREP/20250630/12/f1075d8e-bf1f-3ff2-8361-81c011826e51/1_org_zoom.jpg</t>
  </si>
  <si>
    <t>https://www.trendyol.com/gms/mobylette-peugeot-on-arka-camurluk-tozlugu-takim-tzmnya-sticker-p-950532085?merchantId=1117064&amp;filterOverPriceListings=false</t>
  </si>
  <si>
    <t>68456413210</t>
  </si>
  <si>
    <t>42SRNMOBSTSH</t>
  </si>
  <si>
    <t>Mobylette Nikel Alt Sehpa ( Çift Ayak ) + Sehpa Yayı + Tzmnya Sticker</t>
  </si>
  <si>
    <t>https://cdn.dsmcdn.com/ty1702/prod/QC_PREP/20250630/12/c392f6ff-4fe8-3fb0-9ddc-3bd70dfe9449/1_org_zoom.jpg</t>
  </si>
  <si>
    <t>https://www.trendyol.com/gms/mobylette-nikel-alt-sehpa-cift-ayak-sehpa-yayi-tzmnya-sticker-p-950530847?merchantId=1117064&amp;filterOverPriceListings=false</t>
  </si>
  <si>
    <t>486465151005</t>
  </si>
  <si>
    <t>42SRNMB52YAYTK</t>
  </si>
  <si>
    <t>Mobylette 52 Ön Amortisör Yayı Takım + Tzmnya Sticker SRN</t>
  </si>
  <si>
    <t>https://cdn.dsmcdn.com/ty1701/prod/QC_PREP/20250630/12/ec5ed529-be36-30f0-a6b5-b96b5eadc4d6/1_org_zoom.jpg</t>
  </si>
  <si>
    <t>https://www.trendyol.com/gms/mobylette-52-on-amortisor-yayi-takim-tzmnya-sticker-srn-p-950527248?merchantId=1117064&amp;filterOverPriceListings=false</t>
  </si>
  <si>
    <t>6546546511188</t>
  </si>
  <si>
    <t>42SRNCGBSMTL</t>
  </si>
  <si>
    <t>CG Çita Basamak Seti Ön Siyah Arka Metal Set + Tzmnya Sticker SRN</t>
  </si>
  <si>
    <t>1 takım siyah ön basamak plastik ; 1 takım arka metal çita basamak seti ; 1 adet buji kablo kılıfı nikel ;</t>
  </si>
  <si>
    <t>525.0</t>
  </si>
  <si>
    <t>https://cdn.dsmcdn.com/ty1809/prod/QC_ENRICHMENT/20260110/12/b78749b5-3b4f-39c0-87de-811054e60655/1_org_zoom.jpg</t>
  </si>
  <si>
    <t>https://cdn.dsmcdn.com/ty1702/prod/QC_PREP/20250630/12/4ac7998d-9666-3e50-bd0f-885aea42b2ed/1_org_zoom.jpg</t>
  </si>
  <si>
    <t>https://www.trendyol.com/gms/cg-cita-basamak-seti-on-siyah-arka-metal-set-tzmnya-sticker-srn-p-950526029?merchantId=1117064&amp;filterOverPriceListings=false</t>
  </si>
  <si>
    <t>654658456151</t>
  </si>
  <si>
    <t>42SRNCÖABSM</t>
  </si>
  <si>
    <t>CG Çita Siyah Ön Arka Basamak Takımı + Tzmanya sticker SRN</t>
  </si>
  <si>
    <t>https://cdn.dsmcdn.com/ty1703/prod/QC_PREP/20250630/12/5d15e95d-29f1-3aec-a908-792b59c4ac9c/1_org_zoom.jpg</t>
  </si>
  <si>
    <t>https://www.trendyol.com/gms/cg-cita-siyah-on-arka-basamak-takimi-tzmanya-sticker-srn-p-950523025?merchantId=1117064&amp;filterOverPriceListings=false</t>
  </si>
  <si>
    <t>54564531231</t>
  </si>
  <si>
    <t>42SRN2GKKŞ</t>
  </si>
  <si>
    <t>Cg Depo Şeridi Yapıştırma Gökkuşağı Fitil ( 2 Metre Fiyatı ) Cg Depoya Göre + Tzmanya Sticker Srn</t>
  </si>
  <si>
    <t>cg deposuna göredir .; çamurluk içinde ideal boyuttadır.; - 2 metre uzunluğundaki CG depo şeridi yapıştırma rengarenk fitili, - Tamir edilemez olması, kullanım sırasında oluşabilecek hasarların hızlıca onarılamayacağını gösterir; böylece ekstra maliyetlerden kaçınılır.; - Üretim yeri Çin'de gerçekleştirilmiş +tzmnya</t>
  </si>
  <si>
    <t>https://cdn.dsmcdn.com/ty1703/prod/QC_PREP/20250629/00/2e9548cc-4bf9-36ff-b944-f3655e68057d/1_org_zoom.jpg</t>
  </si>
  <si>
    <t>https://www.trendyol.com/gms/cg-depo-seridi-yapistirma-gokkusagi-fitil-2-metre-fiyati-cg-depoya-gore-tzmanya-sticker-srn-p-950009328?merchantId=1117064&amp;filterOverPriceListings=false</t>
  </si>
  <si>
    <t>54541199955</t>
  </si>
  <si>
    <t>42SRNGRİAYPM</t>
  </si>
  <si>
    <t>Cg Cup Scooter Motosiklet Gri Üçgen Ayna + 2 adet pembe led Seti modifiye +Tzmanya</t>
  </si>
  <si>
    <t>1 takım griüçgen modifiye yarasa ayna takımı ; 2 adet pembe led ; 1 adet tzmnaya sticker seti ;</t>
  </si>
  <si>
    <t>https://cdn.dsmcdn.com/ty1703/prod/QC_PREP/20250628/23/7dc2f625-b268-34ba-a762-45a771004290/1_org_zoom.jpg</t>
  </si>
  <si>
    <t>https://www.trendyol.com/gms/cg-cup-scooter-motosiklet-gri-ucgen-ayna-2-adet-pembe-led-seti-modifiye-tzmanya-p-949993230?merchantId=1117064&amp;filterOverPriceListings=false</t>
  </si>
  <si>
    <t>68465456121</t>
  </si>
  <si>
    <t>42SRNKRMASYH</t>
  </si>
  <si>
    <t>Cg Cup Scooter Motosiklet Kırmızı Üçgen Ayna + 2 adet Kırmızı led Seti modifiye +Tzmanya</t>
  </si>
  <si>
    <t>1 takım kırmızı üçgen modifiye yarasa ayna takımı ; 2 adet kırmızı parmak led ; 1 adet tzmnaya sticker seti ;</t>
  </si>
  <si>
    <t>https://cdn.dsmcdn.com/ty1703/prod/QC_PREP/20250628/23/1ba9b731-71ca-3ed4-bb98-4e3b7321c0f4/1_org_zoom.jpg</t>
  </si>
  <si>
    <t>https://www.trendyol.com/gms/cg-cup-scooter-motosiklet-kirmizi-ucgen-ayna-2-adet-kirmizi-led-seti-modifiye-tzmanya-p-949984981?merchantId=1117064&amp;filterOverPriceListings=false</t>
  </si>
  <si>
    <t>454531231444</t>
  </si>
  <si>
    <t>42SRNGLDAYTR</t>
  </si>
  <si>
    <t>Cg Cup Scooter Motosiklet Gold Üçgen Ayna + 2 adet turuncu led Seti modifiye +Tzmanya</t>
  </si>
  <si>
    <t>1 takım gold üçgen modifiye yarasa ayna takımı ; 2 adet turuncu led ; 1 adet tzmnaya sticker seti;</t>
  </si>
  <si>
    <t>https://cdn.dsmcdn.com/ty1703/prod/QC_PREP/20250628/23/8297c675-e656-3bcc-8cee-547db77a3fab/1_org_zoom.jpg</t>
  </si>
  <si>
    <t>https://www.trendyol.com/gms/cg-cup-scooter-motosiklet-gold-ucgen-ayna-2-adet-turuncu-led-seti-modifiye-tzmanya-p-949982688?merchantId=1117064&amp;filterOverPriceListings=false</t>
  </si>
  <si>
    <t>1418445611111</t>
  </si>
  <si>
    <t>42SRNReDBL42</t>
  </si>
  <si>
    <t>CG Modifiye Depo Çamurluk Yan Kapak uyumlu 12v Mavi -Kırmızı 2+2 Parmak Led + 3 MT Kablo+Tzmanya SRN</t>
  </si>
  <si>
    <t>4 led adet gelir 3 mt ara kablolar dahildir - 12V güç kaynağı ile çalışan, enerji verimliliği sağlayan parmak LED aydınlatma sistemi.; - Çamurluk yan kapaklarına kolayca monte edilebilen ve estetik bir görünüm sunan tasarım.; - Dayanıklı malzemeden üretilmiş olup, uzun ömürlü kullanım vaat eder.; - kırmızı mavi renk seçeneğiyle aracınıza modern ve şık bir dokunuş ekler.; - Tamir edilemez yapıda olup, değiştirme gerektiren durumlarda yeniden satın alınması gerekebilir.;</t>
  </si>
  <si>
    <t>https://cdn.dsmcdn.com/ty1701/prod/QC_PREP/20250627/15/3025e1c6-4322-361f-8592-a63355db0e5c/1_org_zoom.jpg</t>
  </si>
  <si>
    <t>https://www.trendyol.com/gms/cg-modifiye-depo-camurluk-yan-kapak-uyumlu-12v-mavi-kirmizi-2-2-parmak-led-3-mt-kablo-tzmanya-srn-p-949512520?merchantId=1117064&amp;filterOverPriceListings=false</t>
  </si>
  <si>
    <t>655468451111</t>
  </si>
  <si>
    <t>42SRNMAVLED</t>
  </si>
  <si>
    <t>Cg Cup Depo - Çamurluk Yan Kapak uyumlu 12v Mavi Parmak Led 2 Adet + Tzmanya Sticker SRN</t>
  </si>
  <si>
    <t>2 adet gelir ara kablolar dahil değildir - 12V güç kaynağı ile çalışan, enerji verimliliği sağlayan parmak LED aydınlatma sistemi.; - Çamurluk yan kapaklarına kolayca monte edilebilen ve estetik bir görünüm sunan tasarım.; - Dayanıklı malzemeden üretilmiş olup, uzun ömürlü kullanım vaat eder.; - mavi renk seçeneğiyle aracınıza modern ve şık bir dokunuş ekler.; - Tamir edilemez yapıda olup, değiştirme gerektiren durumlarda yeniden satın alınması gerekebilir.;</t>
  </si>
  <si>
    <t>https://cdn.dsmcdn.com/ty1701/prod/QC_PREP/20250627/15/840712ac-10aa-3949-bfc0-e2558858f1e1/1_org_zoom.jpg</t>
  </si>
  <si>
    <t>https://www.trendyol.com/gms/cg-cup-depo-camurluk-yan-kapak-uyumlu-12v-mavi-parmak-led-2-adet-tzmanya-sticker-srn-p-949509521?merchantId=1117064&amp;filterOverPriceListings=false</t>
  </si>
  <si>
    <t>45454511111</t>
  </si>
  <si>
    <t>42SRNCGKKSST</t>
  </si>
  <si>
    <t>CG Kırmızı Kaporta Seti + Modifiye Sticker Elcik Seti SRN</t>
  </si>
  <si>
    <t>komple kaporta komple sticker nikel elcik tzmanya sticker</t>
  </si>
  <si>
    <t>2499.0</t>
  </si>
  <si>
    <t>https://cdn.dsmcdn.com/ty1765/prod/QC_ENRICHMENT/20251002/13/7597fd31-b0a6-3600-b99d-dfbfc44522a1/1_org_zoom.jpg</t>
  </si>
  <si>
    <t>https://www.trendyol.com/gms/cg-kirmizi-kaporta-seti-modifiye-sticker-elcik-seti-srn-p-949501759?merchantId=1117064&amp;filterOverPriceListings=false</t>
  </si>
  <si>
    <t>747582859493900</t>
  </si>
  <si>
    <t>42SRNcgarsn</t>
  </si>
  <si>
    <t>42srncgçarsnn</t>
  </si>
  <si>
    <t>CG Çita ön arka sinyal takımı ledli + arka sinyal bağlantı braketi +tzmanya stickrr</t>
  </si>
  <si>
    <t>Ön arka sinyal takımı Bağlantı braketi Stickrr</t>
  </si>
  <si>
    <t>https://cdn.dsmcdn.com/ty1797/prod/QC_ENRICHMENT/20251210/18/c1e63bd7-b231-338d-ade1-f49e897df442/1_org_zoom.jpg</t>
  </si>
  <si>
    <t>https://cdn.dsmcdn.com/ty1700/prod/QC_PREP/20250626/22/c6dbf9f8-f48a-39ef-8c85-2b7b73ad85f5/1_org_zoom.jpg</t>
  </si>
  <si>
    <t>https://www.trendyol.com/gms/cg-cita-on-arka-sinyal-takimi-ledli-arka-sinyal-baglanti-braketi-tzmanya-stickrr-p-949189829?merchantId=1117064&amp;filterOverPriceListings=false</t>
  </si>
  <si>
    <t>54564512351</t>
  </si>
  <si>
    <t>42SRNBYZNKSS</t>
  </si>
  <si>
    <t>CG modifiye set Nikel elcik+hella korna+kesici role+ 2 ad. sivri vida + 1 adet tel kılıf + Tzmnya</t>
  </si>
  <si>
    <t>https://cdn.dsmcdn.com/ty1698/prod/QC_PREP/20250625/18/7538bf91-4b16-3d61-97a4-93a06bdbf8a0/1_org_zoom.jpg</t>
  </si>
  <si>
    <t>https://www.trendyol.com/gms/cg-modifiye-set-nikel-elcik-hella-korna-kesici-role-2-ad-sivri-vida-1-adet-tel-kilif-tzmnya-p-948530624?merchantId=1117064&amp;filterOverPriceListings=false</t>
  </si>
  <si>
    <t>55200369881</t>
  </si>
  <si>
    <t>42SRNMO115221</t>
  </si>
  <si>
    <t>Cg cup depo çamurluk yan kapak uyumlu 12v mor parmak led 4 Adet + 2 MT Kablo + Tzmanya - SRN</t>
  </si>
  <si>
    <t>4 adet gelir 2mt ara kablolar dahildir - 12V güç kaynağı ile çalışan, enerji verimliliği sağlayan parmak LED aydınlatma sistemi.; - Çamurluk yan kapaklarına kolayca monte edilebilen ve estetik bir görünüm sunan tasarım.; - Dayanıklı malzemeden üretilmiş olup, uzun ömürlü kullanım vaat eder.; - Mor renk seçeneğiyle aracınıza modern ve şık bir dokunuş ekler.; - Tamir edilemez yapıda olup, değiştirme gerektiren durumlarda yeniden satın alınması gerekebilir.;</t>
  </si>
  <si>
    <t>328.0</t>
  </si>
  <si>
    <t>43</t>
  </si>
  <si>
    <t>https://cdn.dsmcdn.com/ty1698/prod/QC_PREP/20250625/17/28fe493e-ee6b-35ad-b4ba-d72ecadf5e9a/1_org_zoom.jpg</t>
  </si>
  <si>
    <t>https://www.trendyol.com/gms/cg-cup-depo-camurluk-yan-kapak-uyumlu-12v-mor-parmak-led-4-adet-2-mt-kablo-tzmanya-srn-p-948500991?merchantId=1117064&amp;filterOverPriceListings=false</t>
  </si>
  <si>
    <t>454541166114</t>
  </si>
  <si>
    <t>42SRNMOR4ADLD</t>
  </si>
  <si>
    <t>Cg Depo - Çamurluk Yan Kapak uyumlu modifiye 12v Mor Parmak Led 4 Adet + Tzmanya sticker - SRN</t>
  </si>
  <si>
    <t>4 adet gelir ara kablolar dahil değildir - 12V güç kaynağı ile çalışan, enerji verimliliği sağlayan parmak LED aydınlatma sistemi.; - Çamurluk yan kapaklarına kolayca monte edilebilen ve estetik bir görünüm sunan tasarım.; - Dayanıklı malzemeden üretilmiş olup, uzun ömürlü kullanım vaat eder.; - Mor renk seçeneğiyle aracınıza modern ve şık bir dokunuş ekler.; - Tamir edilemez yapıda olup, değiştirme gerektiren durumlarda yeniden satın alınması gerekebilir.;</t>
  </si>
  <si>
    <t>39</t>
  </si>
  <si>
    <t>https://cdn.dsmcdn.com/ty1699/prod/QC_PREP/20250625/17/34a099d4-b649-392b-b1bd-ee59b6e5e6b0/1_org_zoom.jpg</t>
  </si>
  <si>
    <t>https://www.trendyol.com/gms/cg-depo-camurluk-yan-kapak-uyumlu-modifiye-12v-mor-parmak-led-4-adet-tzmanya-sticker-srn-p-948498448?merchantId=1117064&amp;filterOverPriceListings=false</t>
  </si>
  <si>
    <t>654564531</t>
  </si>
  <si>
    <t>42SRNCGGBJS2AD</t>
  </si>
  <si>
    <t>Motosiklet Bujisi</t>
  </si>
  <si>
    <t>Mobylette Ngk B7HS Buji 2 Adet (Mz Jawa Mobilet Buji) + Tzmanya Sticker SRN</t>
  </si>
  <si>
    <t>https://cdn.dsmcdn.com/ty1700/prod/QC_PREP/20250624/15/0d4e2eb4-d812-37f0-a5f9-87c335dc8e04/1_org_zoom.jpg</t>
  </si>
  <si>
    <t>https://www.trendyol.com/gms/mobylette-ngk-b7hs-buji-2-adet-mz-jawa-mobilet-buji-tzmanya-sticker-srn-p-947979545?merchantId=1117064&amp;filterOverPriceListings=false</t>
  </si>
  <si>
    <t>867468451</t>
  </si>
  <si>
    <t>42SRNCP2BJSET</t>
  </si>
  <si>
    <t>Cup Scooter A7TC Buji 2 Adet Avantajlı Set + Tzmanya Hedye StickerSRNMOTOR</t>
  </si>
  <si>
    <t>219.0</t>
  </si>
  <si>
    <t>https://cdn.dsmcdn.com/ty1700/prod/QC_PREP/20250624/15/1bf49c23-c449-3906-b048-0cbfe088e7c0/1_org_zoom.jpg</t>
  </si>
  <si>
    <t>https://www.trendyol.com/gms/cup-scooter-a7tc-buji-2-adet-avantajli-set-tzmanya-hedye-stickersrnmotor-p-947979433?merchantId=1117064&amp;filterOverPriceListings=false</t>
  </si>
  <si>
    <t>5411166854</t>
  </si>
  <si>
    <t>42SRNCGGBJS</t>
  </si>
  <si>
    <t>Cg Çita D8TC Buji 2 Adet Avantajlı Set + Tzmanya Hedye StickerSRNMOTOR</t>
  </si>
  <si>
    <t>https://cdn.dsmcdn.com/ty1699/prod/QC_PREP/20250624/14/05322575-93b9-338b-babc-088fd1d05469/1_org_zoom.jpg</t>
  </si>
  <si>
    <t>https://www.trendyol.com/gms/cg-cita-d8tc-buji-2-adet-avantajli-set-tzmanya-hedye-stickersrnmotor-p-947882005?merchantId=1117064&amp;filterOverPriceListings=false</t>
  </si>
  <si>
    <t>55456415315</t>
  </si>
  <si>
    <t>42SRNBYZSETS</t>
  </si>
  <si>
    <t>Cg Çita Beyaz Sakal + Gold Sakal Stickeri + 2 Adet Sivri Vida Modifiye Set + Tzmanya SRNMOTOR</t>
  </si>
  <si>
    <t>819.0</t>
  </si>
  <si>
    <t>https://cdn.dsmcdn.com/ty1698/prod/QC_PREP/20250624/14/f2dbf2cb-d8fa-3ef8-bc09-b557d5cd6b55/1_org_zoom.jpg</t>
  </si>
  <si>
    <t>https://www.trendyol.com/gms/cg-cita-beyaz-sakal-gold-sakal-stickeri-2-adet-sivri-vida-modifiye-set-tzmanya-srnmotor-p-947865610?merchantId=1117064&amp;filterOverPriceListings=false</t>
  </si>
  <si>
    <t>5456132125</t>
  </si>
  <si>
    <t>42SRNRedSKL</t>
  </si>
  <si>
    <t>Cg Çita Kırmızı Sakal + Nikel Sakal Stickeri + 2 Adet Sivri Vida Modifiye Set + Tzmanya SRNMOTOR</t>
  </si>
  <si>
    <t>https://cdn.dsmcdn.com/ty1698/prod/QC_PREP/20250624/14/7e124d47-48b7-3342-9071-98c2fd10494b/1_org_zoom.jpg</t>
  </si>
  <si>
    <t>https://www.trendyol.com/gms/cg-cita-kirmizi-sakal-nikel-sakal-stickeri-2-adet-sivri-vida-modifiye-set-tzmanya-srnmotor-p-947849449?merchantId=1117064&amp;filterOverPriceListings=false</t>
  </si>
  <si>
    <t>6546545613</t>
  </si>
  <si>
    <t>42SRNSYHSKL2</t>
  </si>
  <si>
    <t>Cg Çita Siyah Sakal + Nikel Sakal Stickeri + 2 Adet Sivri Vida Modifiye Set + Tzmanya SRNMOTOR</t>
  </si>
  <si>
    <t>https://cdn.dsmcdn.com/ty1698/prod/QC_PREP/20250624/14/2829b416-8742-3d4e-b362-946c9714e90c/1_org_zoom.jpg</t>
  </si>
  <si>
    <t>https://www.trendyol.com/gms/cg-cita-siyah-sakal-nikel-sakal-stickeri-2-adet-sivri-vida-modifiye-set-tzmanya-srnmotor-p-947845016?merchantId=1117064&amp;filterOverPriceListings=false</t>
  </si>
  <si>
    <t>54534135135</t>
  </si>
  <si>
    <t>42SRNRedLed</t>
  </si>
  <si>
    <t>Cg Cup Depo - Çamurluk Yan Kapak uyumlu 12v Kırmızı Parmak Led 2 Adet + Tzmanya Sticker SRN</t>
  </si>
  <si>
    <t>2 adet gelir ara kablolar dahil değildir - 12V güç kaynağı ile çalışan, enerji verimliliği sağlayan parmak LED aydınlatma sistemi.; - Çamurluk yan kapaklarına kolayca monte edilebilen ve estetik bir görünüm sunan tasarım.; - Dayanıklı malzemeden üretilmiş olup, uzun ömürlü kullanım vaat eder.; - Kırmızı renk seçeneğiyle aracınıza modern ve şık bir dokunuş ekler.; - Tamir edilemez yapıda olup, değiştirme gerektiren durumlarda yeniden satın alınması gerekebilir.;</t>
  </si>
  <si>
    <t>https://cdn.dsmcdn.com/ty1698/prod/QC_PREP/20250624/13/7bc1c502-9471-3a3b-a1c3-2d52e474d161/1_org_zoom.jpg</t>
  </si>
  <si>
    <t>https://www.trendyol.com/gms/cg-cup-depo-camurluk-yan-kapak-uyumlu-12v-kirmizi-parmak-led-2-adet-tzmanya-sticker-srn-p-947822567?merchantId=1117064&amp;filterOverPriceListings=false</t>
  </si>
  <si>
    <t>56445131155</t>
  </si>
  <si>
    <t>42SRNRed2MT</t>
  </si>
  <si>
    <t>Cg Cup Depo Çamurluk Yan Kapak uyumlu 12v Kırmızı Parmak Led 2 Adet + 2 MT Kablo+Tzmanya sticker SRN</t>
  </si>
  <si>
    <t>2 adet gelir 2mt ara kablolar dahildir - 12V güç kaynağı ile çalışan, enerji verimliliği sağlayan parmak LED aydınlatma sistemi.; - Çamurluk yan kapaklarına kolayca monte edilebilen ve estetik bir görünüm sunan tasarım.; - Dayanıklı malzemeden üretilmiş olup, uzun ömürlü kullanım vaat eder.; - kırmızı renk seçeneğiyle aracınıza modern ve şık bir dokunuş ekler.; - Tamir edilemez yapıda olup, değiştirme gerektiren durumlarda yeniden satın alınması gerekebilir.;</t>
  </si>
  <si>
    <t>https://cdn.dsmcdn.com/ty1699/prod/QC_PREP/20250624/13/01c1d4b8-2b66-3e09-8bc4-ddc397025b4b/1_org_zoom.jpg</t>
  </si>
  <si>
    <t>https://www.trendyol.com/gms/cg-cup-depo-camurluk-yan-kapak-uyumlu-12v-kirmizi-parmak-led-2-adet-2-mt-kablo-tzmanya-sticker-srn-p-947821348?merchantId=1117064&amp;filterOverPriceListings=false</t>
  </si>
  <si>
    <t>654534564111</t>
  </si>
  <si>
    <t>42SRNCGDÖNLEDS</t>
  </si>
  <si>
    <t>Cg Çita Modifiye Döner Led Arka Stop (Sabit Yanar Fren Lambası Çalışmaz ) Hedye Tazmnya sticker SRN</t>
  </si>
  <si>
    <t>1 adet stop ; 1 adet döner led 1 adet örümcek 1 adet şeffaf stop camı montajlı şekilde gelir sadece modifiye amaçlıdır ! Fren lambası çalışmaz mod kendi kendine yanar modül değiştirir dışardan işlem yapılamaz !</t>
  </si>
  <si>
    <t>22</t>
  </si>
  <si>
    <t>https://cdn.dsmcdn.com/ty1695/prod/QC_PREP/20250622/11/1c8269a9-3f25-3ca9-8306-142056bbdb70/1_org_zoom.jpg</t>
  </si>
  <si>
    <t>https://cdn.dsmcdn.com/ty1695/prod/QC_PREP/20250622/11/de13a79b-6927-3347-8da9-137a34a2bd83/1_org_zoom.jpg</t>
  </si>
  <si>
    <t>https://cdn.dsmcdn.com/ty1696/prod/QC_PREP/20250622/11/14a6890c-74b4-3b04-a180-8a63322b113a/1_org_zoom.jpg</t>
  </si>
  <si>
    <t>https://cdn.dsmcdn.com/ty1696/prod/QC_PREP/20250622/11/701ed771-b8db-36a0-9e7e-098e53b0488d/1_org_zoom.jpg</t>
  </si>
  <si>
    <t>https://cdn.dsmcdn.com/ty1695/prod/QC_PREP/20250622/11/b2a62d92-5e59-3c4c-ab0a-076ea1ad3700/1_org_zoom.jpg</t>
  </si>
  <si>
    <t>https://cdn.dsmcdn.com/ty1697/prod/QC_PREP/20250622/11/b1ab30e7-7f3a-3368-b8cf-c545beb4c7fe/1_org_zoom.jpg</t>
  </si>
  <si>
    <t>https://cdn.dsmcdn.com/ty1697/prod/QC_PREP/20250622/11/b9e52c8e-c31c-3aa6-b0bb-9a92ccd3d242/1_org_zoom.jpg</t>
  </si>
  <si>
    <t>https://www.trendyol.com/gms/cg-cita-modifiye-doner-led-arka-stop-sabit-yanar-fren-lambasi-calismaz-hedye-tazmnya-sticker-srn-p-947132292?merchantId=1117064&amp;filterOverPriceListings=false</t>
  </si>
  <si>
    <t>ISIKLARP02070</t>
  </si>
  <si>
    <t>MH130511</t>
  </si>
  <si>
    <t>Drift 125 L Alt Sakal Takımı Kırmızı</t>
  </si>
  <si>
    <t>Mondial Drift 125 L Alt Sakal Takımı Kırmızı Mondial Drift 125 L Alt Sakal Takımı kırmızı, motosikletinizin altını çamur, su ve çakıl taşlarından korur.; Bu sayede motosikletinizin alt bölgesini temiz ve korunaklı tutar.; Ayrıca, alt sakal takımı, sürüş sırasında motosikletin altına sıçrayan çamur ve suyun motorun mekanik bileşenlerine zarar vermesini engeller.; Kolay Montaj: Bu alt sakal takımı, kolayca motosikletinize monte edilebilir.; Motosikletinizin altına takmak için herhangi bir özel alet veya profesyonel yardım gerektirmez.; Kullanımı pratiktir ve sadece birkaç dakika sürer.</t>
  </si>
  <si>
    <t>668.63</t>
  </si>
  <si>
    <t>https://cdn.dsmcdn.com/ty1845/prod/QC_ENRICHMENT/20260330/12/b06d8656-4560-37b8-b9c3-f956ce59ecba/1_org_zoom.jpg</t>
  </si>
  <si>
    <t>https://www.trendyol.com/mondial/drift-125-l-alt-sakal-takimi-kirmizi-p-946984634?merchantId=1117064&amp;filterOverPriceListings=false</t>
  </si>
  <si>
    <t>5445454531322</t>
  </si>
  <si>
    <t>42SRNMRDGDS22</t>
  </si>
  <si>
    <t>Cg Cup - Çakar Modül Kumanda + 4 Adet MOR Parmak Led + 3 MT Kablo + Hedye Tzmanya Sticker</t>
  </si>
  <si>
    <t>4 adet pembe led 1 adet kumanda 3 metre ara kablo 1 adet sticker kumanda çakar modüllüdür</t>
  </si>
  <si>
    <t>44</t>
  </si>
  <si>
    <t>https://cdn.dsmcdn.com/ty1695/prod/QC_PREP/20250621/13/f5e0fe2e-fa3f-31e6-b0c2-566001301764/1_org_zoom.jpg</t>
  </si>
  <si>
    <t>https://www.trendyol.com/gms/cg-cup-cakar-modul-kumanda-4-adet-mor-parmak-led-3-mt-kablo-hedye-tzmanya-sticker-p-946907017?merchantId=1117064&amp;filterOverPriceListings=false</t>
  </si>
  <si>
    <t>45645313511</t>
  </si>
  <si>
    <t>42SRNPMKMN4</t>
  </si>
  <si>
    <t>Cg Cup - Çakar Modül Kumanda + 4 Adet Pembe Parmak Led + 3 MT Kablo + Hedye Tzmanya Sticker</t>
  </si>
  <si>
    <t>https://cdn.dsmcdn.com/ty1696/prod/QC_PREP/20250621/12/fe7c3472-7b05-3833-a296-5f2afd5de5ca/1_org_zoom.jpg</t>
  </si>
  <si>
    <t>https://www.trendyol.com/gms/cg-cup-cakar-modul-kumanda-4-adet-pembe-parmak-led-3-mt-kablo-hedye-tzmanya-sticker-p-946903938?merchantId=1117064&amp;filterOverPriceListings=false</t>
  </si>
  <si>
    <t>5456413511</t>
  </si>
  <si>
    <t>42SRNGOLDFLL</t>
  </si>
  <si>
    <t>Cg Çita Gold Modifiye Üçgen Ayna+Elcik+Hidrolik Üst Fren Merkezi (+145 cm tel kılıfı)</t>
  </si>
  <si>
    <t>Set olarak gelir ürün özellikleri hakkında bilgi isteyin</t>
  </si>
  <si>
    <t>1129.0</t>
  </si>
  <si>
    <t>1105.0</t>
  </si>
  <si>
    <t>1099.0</t>
  </si>
  <si>
    <t>https://cdn.dsmcdn.com/ty1812/prod/QC_ENRICHMENT/20260121/12/dd555e00-f93a-3058-a728-78f8ab229f48/1_org_zoom.jpg</t>
  </si>
  <si>
    <t>https://cdn.dsmcdn.com/ty1697/prod/QC_PREP/20250619/21/241ebd60-bd51-3676-945b-ae853103de3d/1_org_zoom.jpg</t>
  </si>
  <si>
    <t>https://www.trendyol.com/gms/cg-cita-gold-modifiye-ucgen-ayna-elcik-hidrolik-ust-fren-merkezi-145-cm-tel-kilifi-p-946415037?merchantId=1117064&amp;filterOverPriceListings=false</t>
  </si>
  <si>
    <t>465456456111</t>
  </si>
  <si>
    <t>42SRNCGBSMKST</t>
  </si>
  <si>
    <t>Cg Çita Modifiye Nikel Alt Basamak + Yan Sehpa + Alt Sehpa + Sehpa Mili + Tel Kılıfı Seti SRN</t>
  </si>
  <si>
    <t>1450.0</t>
  </si>
  <si>
    <t>https://cdn.dsmcdn.com/ty1696/prod/QC_PREP/20250619/20/d7b4f848-d293-354b-a93f-39ba59e4b99b/1_org_zoom.jpg</t>
  </si>
  <si>
    <t>https://www.trendyol.com/gms/cg-cita-modifiye-nikel-alt-basamak-yan-sehpa-alt-sehpa-sehpa-mili-tel-kilifi-seti-srn-p-946414446?merchantId=1117064&amp;filterOverPriceListings=false</t>
  </si>
  <si>
    <t>48646541352123</t>
  </si>
  <si>
    <t>42SRNGKRBNSY</t>
  </si>
  <si>
    <t>Cg Cup Scooter Motosiklet Modifiye Karbon Üçgen Yarasa Ayna + Siyah Elcik Seti+Tzmanya Sticker Hdy</t>
  </si>
  <si>
    <t>1 takım karbon ayna 1 takım siyah elcik 1 adet tzmnya hdy sticker</t>
  </si>
  <si>
    <t>https://cdn.dsmcdn.com/ty1697/prod/QC_PREP/20250619/20/84d6bf09-9597-3017-b1a3-de802863af30/1_org_zoom.jpg</t>
  </si>
  <si>
    <t>https://www.trendyol.com/gms/cg-cup-scooter-motosiklet-modifiye-karbon-ucgen-yarasa-ayna-siyah-elcik-seti-tzmanya-sticker-hdy-p-946413538?merchantId=1117064&amp;filterOverPriceListings=false</t>
  </si>
  <si>
    <t>44211231231</t>
  </si>
  <si>
    <t>42SRNKRBN</t>
  </si>
  <si>
    <t>Cg Cup Scooter Motosiklet Modifiye Karbon Üçgen Yarasa Ayna + Nikel Sivri Elcik Seti + Tzmanya HDY</t>
  </si>
  <si>
    <t>Karbon renk ayna seti nikel sivri plastik elcik set tzmanya sticker</t>
  </si>
  <si>
    <t>693.0</t>
  </si>
  <si>
    <t>https://cdn.dsmcdn.com/ty1697/prod/QC_PREP/20250619/20/c6b1f361-3b61-3594-ab03-daa01e145b7e/1_org_zoom.jpg</t>
  </si>
  <si>
    <t>https://www.trendyol.com/gms/cg-cup-scooter-motosiklet-modifiye-karbon-ucgen-yarasa-ayna-nikel-sivri-elcik-seti-tzmanya-hdy-p-946413350?merchantId=1117064&amp;filterOverPriceListings=false</t>
  </si>
  <si>
    <t>5654548785</t>
  </si>
  <si>
    <t>42SRNMNBB</t>
  </si>
  <si>
    <t>NGK</t>
  </si>
  <si>
    <t>Mobylette B7hs Buji (MZ JAWA MOBİLET BUJİ) Tzmanya Sticker Srn</t>
  </si>
  <si>
    <t>mobylette 2 zamanlı buji sticker</t>
  </si>
  <si>
    <t>387.0</t>
  </si>
  <si>
    <t>https://cdn.dsmcdn.com/ty1712/prod/QC_ENRICHMENT/20250718/15/6cc1e460-c20e-36c1-be85-3718f2f55e70/1_org_zoom.jpg</t>
  </si>
  <si>
    <t>https://www.trendyol.com/ngk/mobylette-b7hs-buji-mz-jawa-mobilet-buji-tzmanya-sticker-srn-p-946176478?merchantId=1117064&amp;filterOverPriceListings=false</t>
  </si>
  <si>
    <t>49989895956895</t>
  </si>
  <si>
    <t>42SRNCMLS</t>
  </si>
  <si>
    <t>Cg Çita Modifye Led Stop Sinyalli (buji kablo kılıfı)</t>
  </si>
  <si>
    <t>cg uyumlu ; led stop ; sinyalli ; ;</t>
  </si>
  <si>
    <t>1048.0</t>
  </si>
  <si>
    <t>https://cdn.dsmcdn.com/ty1797/prod/QC_ENRICHMENT/20251210/17/64531ed2-cd15-3a4c-a494-54153d484cc1/1_org_zoom.jpg</t>
  </si>
  <si>
    <t>https://cdn.dsmcdn.com/ty1695/prod/QC_PREP/20250619/01/d9a669d8-b5c1-3081-87f4-efdf5130f3ba/1_org_zoom.jpg</t>
  </si>
  <si>
    <t>https://www.trendyol.com/gms/cg-cita-modifye-led-stop-sinyalli-buji-kablo-kilifi-p-946174830?merchantId=1117064&amp;filterOverPriceListings=false</t>
  </si>
  <si>
    <t>445415165415</t>
  </si>
  <si>
    <t>42SRNCGATŞNKL</t>
  </si>
  <si>
    <t>Cg Cup Ateşleme Bobini + Nikel Kılıf Modifiye Seti Hdy Tzmanya Sticker SRNMOTOR</t>
  </si>
  <si>
    <t>https://cdn.dsmcdn.com/ty1696/prod/QC_PREP/20250617/17/654a1671-380d-3bfd-97f3-64287d50593a/1_org_zoom.jpg</t>
  </si>
  <si>
    <t>https://www.trendyol.com/gms/cg-cup-atesleme-bobini-nikel-kilif-modifiye-seti-hdy-tzmanya-sticker-srnmotor-p-945618222?merchantId=1117064&amp;filterOverPriceListings=false</t>
  </si>
  <si>
    <t>654864411144</t>
  </si>
  <si>
    <t>42SRNFNLSNY</t>
  </si>
  <si>
    <t>CG Cup Motosiklet Modifiye Fanlı Kayarlı Led Sinyal Takımı Kırmızı + Hdy Tzmanya Sticker SRNMOTOR</t>
  </si>
  <si>
    <t>https://cdn.dsmcdn.com/ty1696/prod/QC_PREP/20250617/16/750566e4-a705-3f28-b2a0-29e1e1467ced/1_org_zoom.jpg</t>
  </si>
  <si>
    <t>https://www.trendyol.com/gms/cg-cup-motosiklet-modifiye-fanli-kayarli-led-sinyal-takimi-kirmizi-hdy-tzmanya-sticker-srnmotor-p-945599804?merchantId=1117064&amp;filterOverPriceListings=false</t>
  </si>
  <si>
    <t>86748646543</t>
  </si>
  <si>
    <t>42SRNCGFNSN</t>
  </si>
  <si>
    <t>CG Cup Motosiklet Modifiye Fanlı Kayarlı Led Sinyal Takımı Mavi + Hdy Tzmanya Sticker SRNMOTOR</t>
  </si>
  <si>
    <t>https://cdn.dsmcdn.com/ty1696/prod/QC_PREP/20250617/16/d83c25aa-54fb-36f0-80d9-f415a875323f/1_org_zoom.jpg</t>
  </si>
  <si>
    <t>https://www.trendyol.com/gms/cg-cup-motosiklet-modifiye-fanli-kayarli-led-sinyal-takimi-mavi-hdy-tzmanya-sticker-srnmotor-p-945599562?merchantId=1117064&amp;filterOverPriceListings=false</t>
  </si>
  <si>
    <t>44411100025</t>
  </si>
  <si>
    <t>42SRNTRTRMV</t>
  </si>
  <si>
    <t>CG Cup Motosiklet Modifiye Tırtıl Kayarlı Led Sinyal Takımı Mavi + Hdy Tzmanya Sticker SRNMOTOR</t>
  </si>
  <si>
    <t>cg cup arka sinyal tırtıl şekilde kayarlıdır.; ; 1 takımda 2 adet sinyal gelir.; ; mavi;</t>
  </si>
  <si>
    <t>521.0</t>
  </si>
  <si>
    <t>https://cdn.dsmcdn.com/ty1696/prod/QC_PREP/20250617/15/7c1031ac-1422-34b0-b335-68fbeccdaa21/1_org_zoom.jpg</t>
  </si>
  <si>
    <t>https://www.trendyol.com/gms/cg-cup-motosiklet-modifiye-tirtil-kayarli-led-sinyal-takimi-mavi-hdy-tzmanya-sticker-srnmotor-p-945590617?merchantId=1117064&amp;filterOverPriceListings=false</t>
  </si>
  <si>
    <t>445445351321</t>
  </si>
  <si>
    <t>42SRNTRTRLTK</t>
  </si>
  <si>
    <t>CG Cup Motosiklet Modifiye Tırtıl Kayarlı Led Sinyal Takımı Kırmızı + Hdy Tzmanya Sticker SRNMOTOR</t>
  </si>
  <si>
    <t>https://cdn.dsmcdn.com/ty1695/prod/QC_PREP/20250617/15/2abaea1a-6828-39dd-8d46-5a3e01da5007/1_org_zoom.jpg</t>
  </si>
  <si>
    <t>https://www.trendyol.com/gms/cg-cup-motosiklet-modifiye-tirtil-kayarli-led-sinyal-takimi-kirmizi-hdy-tzmanya-sticker-srnmotor-p-945589127?merchantId=1117064&amp;filterOverPriceListings=false</t>
  </si>
  <si>
    <t>5646541511</t>
  </si>
  <si>
    <t>42SRNKYNMVSN</t>
  </si>
  <si>
    <t>CG Cup Motosiklet Modifiye Zikzak Kayarlı Sinyal Takımı Mavi + Hdy Tzmanya Sticker SRNMOTOR</t>
  </si>
  <si>
    <t>https://cdn.dsmcdn.com/ty1697/prod/QC_PREP/20250617/15/0fb97365-1819-3ad9-8cdc-0afa1d4b11ef/1_org_zoom.jpg</t>
  </si>
  <si>
    <t>https://www.trendyol.com/gms/cg-cup-motosiklet-modifiye-zikzak-kayarli-sinyal-takimi-mavi-hdy-tzmanya-sticker-srnmotor-p-945586479?merchantId=1117064&amp;filterOverPriceListings=false</t>
  </si>
  <si>
    <t>6545615311</t>
  </si>
  <si>
    <t>42SRNZZİSNY</t>
  </si>
  <si>
    <t>CG Cup Motosiklet Modifiye Zikzak Kayarlı Led Sinyal Takımı Kırmızı + Hdy Tzmanya Sticker SRNMOTOR</t>
  </si>
  <si>
    <t>https://cdn.dsmcdn.com/ty1696/prod/QC_PREP/20250617/15/525cf0da-272a-3c33-b9b0-eed896b13985/1_org_zoom.jpg</t>
  </si>
  <si>
    <t>https://www.trendyol.com/gms/cg-cup-motosiklet-modifiye-zikzak-kayarli-led-sinyal-takimi-kirmizi-hdy-tzmanya-sticker-srnmotor-p-945586451?merchantId=1117064&amp;filterOverPriceListings=false</t>
  </si>
  <si>
    <t>2634433499</t>
  </si>
  <si>
    <t>GERDİRME-ÖZEL</t>
  </si>
  <si>
    <t>Cg Zincir Gergi Seti Kalın Özel Yapım Modifiye</t>
  </si>
  <si>
    <t>https://cdn.dsmcdn.com/ty1693/prod/QC_PREP/20250616/19/af963332-cb69-3b06-8449-cb0bf6f5b321/1_org_zoom.jpg</t>
  </si>
  <si>
    <t>https://www.trendyol.com/gms/cg-zincir-gergi-seti-kalin-ozel-yapim-modifiye-p-945356410?merchantId=1117064&amp;filterOverPriceListings=false</t>
  </si>
  <si>
    <t>56464153121</t>
  </si>
  <si>
    <t>42SRN19İDLS</t>
  </si>
  <si>
    <t>CG Çita 19 İnce İç Dış Lastik Seti 2.00 19 Pist Lastik Anlas + Hdy Tzmnya Stcker</t>
  </si>
  <si>
    <t>1 adet anlas 19 dış lastik 1 adet IRC 19 İç Lastik 1 Adet Tzmanya HdYE olarak gelir - 2024 model, yüksek performanslı 19 inç iç ve dış lastik seti ile donatılmıştır.</t>
  </si>
  <si>
    <t>1959.0</t>
  </si>
  <si>
    <t>https://cdn.dsmcdn.com/ty1812/prod/QC_ENRICHMENT/20260122/11/2de140f7-d300-324b-8f4a-e9640bb3a643/1_org_zoom.jpg</t>
  </si>
  <si>
    <t>https://cdn.dsmcdn.com/ty1693/prod/QC_PREP/20250616/16/6da18bef-d36e-3739-97b1-fc8730d48520/1_org_zoom.jpg</t>
  </si>
  <si>
    <t>https://www.trendyol.com/anlas/cg-cita-19-ince-ic-dis-lastik-seti-2-00-19-pist-lastik-anlas-hdy-tzmnya-stcker-p-945304112?merchantId=1117064&amp;filterOverPriceListings=false</t>
  </si>
  <si>
    <t>453135131154</t>
  </si>
  <si>
    <t>42SRNMKMGLD</t>
  </si>
  <si>
    <t>CG Cup Motosiklet Modifiye Makam Bayrağı Gold Flama 2 Li Set + buji kablo kılıfı</t>
  </si>
  <si>
    <t>2 adet nikel direkli kenarları gold desenli makam bayrağı ; 1 adet tzmanya sticker set olarak gelir ; modifiye amaçlı görsel set ;</t>
  </si>
  <si>
    <t>539.0</t>
  </si>
  <si>
    <t>https://cdn.dsmcdn.com/ty1795/prod/QC_ENRICHMENT/20251204/11/a1d3a0b9-c556-3844-bce5-1985286fc1cd/1_org_zoom.jpg</t>
  </si>
  <si>
    <t>https://www.trendyol.com/gms/cg-cup-motosiklet-modifiye-makam-bayragi-gold-flama-2-li-set-buji-kablo-kilifi-p-945090910?merchantId=1117064&amp;filterOverPriceListings=false</t>
  </si>
  <si>
    <t>655468465113</t>
  </si>
  <si>
    <t>42SRNMKMBYR2</t>
  </si>
  <si>
    <t>CG Cup Motosiklet 2 adet Makam Bayrağı Beyaz+Bobin Tel kılıfı</t>
  </si>
  <si>
    <t>2 adet nikel direkli kenarları beyaz desenli makam bayrağı ; 1 adet tzmanya sticker set olarak gelir ; modifiye amaçlı görsel set ;</t>
  </si>
  <si>
    <t>535.0</t>
  </si>
  <si>
    <t>49</t>
  </si>
  <si>
    <t>https://cdn.dsmcdn.com/ty1793/prod/QC_ENRICHMENT/20251120/17/d1a32bdd-9ba6-3c2e-b287-511a9b910d61/1_org_zoom.jpg</t>
  </si>
  <si>
    <t>https://www.trendyol.com/gms/cg-cup-motosiklet-2-adet-makam-bayragi-beyaz-bobin-tel-kilifi-p-945090476?merchantId=1117064&amp;filterOverPriceListings=false</t>
  </si>
  <si>
    <t>TYBCBYMIHEG74BMH57</t>
  </si>
  <si>
    <t>Falcondepomotokaskk</t>
  </si>
  <si>
    <t>Palas Motor</t>
  </si>
  <si>
    <t>FALCON CG MOTOSİKLET DEPO YAZISI SAĞ SOL İKİ TARAF İÇİN (4 TANE VİDASI DAHİLDİR) falcon</t>
  </si>
  <si>
    <t>- Falcon CG motosikletiniz için özel olarak tasarlanmış sağ ve sol taraflar için uygun deponuz, şık ve dayanıklı bir görünüm sunar.; - Ürün, montaj kolaylığı sağlayacak şekilde dört vidayla birlikte gelir; böylece hızlı ve pratik bir şekilde deponuzu değiştirebilirsiniz.; - Modifiye edilmiş tasarımı ile motosikletinizin estetiğini artırırken, aynı zamanda fonksiyonelliği de korur.; - Üretici tarafından Türkiye'de üretilen bu parça, kalite standartlarına uygun olarak tasarlanmıştır.; - Tamir edilemez olması, ürünün uzun ömürlü kullanımını garanti altına alır; böylece herhangi bir hasar durumunda yedek parça temini konusunda endişelenmenize gerek kalmaz.</t>
  </si>
  <si>
    <t>https://cdn.dsmcdn.com/ty1696/prod/QC_ENRICHMENT/20250619/20/eef18c81-c9ab-3ec0-98d4-3699bdc5fa4b/1_org_zoom.jpg</t>
  </si>
  <si>
    <t>https://cdn.dsmcdn.com/ty1696/prod/QC_ENRICHMENT/20250619/20/10ead230-f2a6-380e-98d9-ab47aac80b7d/1_org_zoom.jpg</t>
  </si>
  <si>
    <t>https://www.trendyol.com/palas-motor/falcon-cg-motosiklet-depo-yazisi-sag-sol-iki-taraf-icin-4-tane-vidasi-dahildir-falcon-p-944845483?merchantId=1117064&amp;filterOverPriceListings=false</t>
  </si>
  <si>
    <t>54564531311</t>
  </si>
  <si>
    <t>42SRNCGYNKLS</t>
  </si>
  <si>
    <t>Cg Çita Kırmızı Yan Kapak Takımı + Yan Kapak Lastikleri Set SRNMOTOR</t>
  </si>
  <si>
    <t>1 takım yan kapak kırmızı 1 takım yan kapak tutucu lastik 1 adet tzmnya canavr sticker set olarak gelir - Kırmızı renk seçeneğiyle dikkat çekici bir görünüm sağlar.; - Çin menşeli üretim kalitesi, dayanıklılığı garanti eder.; - Tamir edilemez yapısı sayesinde uzun ömürlü kullanım vaat eder.</t>
  </si>
  <si>
    <t>435.0</t>
  </si>
  <si>
    <t>https://cdn.dsmcdn.com/ty1692/prod/QC_PREP/20250613/21/8a5f31a8-3527-3f13-9bf6-26b5b5dd27eb/1_org_zoom.jpg</t>
  </si>
  <si>
    <t>https://www.trendyol.com/gms/cg-cita-kirmizi-yan-kapak-takimi-yan-kapak-lastikleri-set-srnmotor-p-944703049?merchantId=1117064&amp;filterOverPriceListings=false</t>
  </si>
  <si>
    <t>54564511213</t>
  </si>
  <si>
    <t>42SRNFRNDLM</t>
  </si>
  <si>
    <t>Cg Çita Fren Pedalı Dolu Model + Fren Pedal Yayı Set SRNMOTOR</t>
  </si>
  <si>
    <t>çita dolu fren pedalı fren yayı tzmaya sticker</t>
  </si>
  <si>
    <t>https://cdn.dsmcdn.com/ty1695/prod/QC_ENRICHMENT/20250623/00/4b814bce-4693-3f64-9d53-78368f2657f3/1_org_zoom.jpg</t>
  </si>
  <si>
    <t>https://www.trendyol.com/gms/cg-cita-fren-pedali-dolu-model-fren-pedal-yayi-set-srnmotor-p-944701141?merchantId=1117064&amp;filterOverPriceListings=false</t>
  </si>
  <si>
    <t>6554531351</t>
  </si>
  <si>
    <t>42SRNFARKLTKZ</t>
  </si>
  <si>
    <t>Cg Çita Modifiye Uzun Far Kulağı (FAR TUTUCU) Far Kulak Lastik Takoz Seti Tzmnya Sticker</t>
  </si>
  <si>
    <t>1 takım far kulağı 1 takım takoz set gelir - Far kulak lastik takoz seti ile montaj kolaylığı sağlar ve farların güvenli bir şekilde sabitlenmesini destekler.; - Tamir edilemez yapısı sayesinde dayanıklılığı artırılmıştır; böylece uzun süreli kullanım için idealdir.</t>
  </si>
  <si>
    <t>515.0</t>
  </si>
  <si>
    <t>https://cdn.dsmcdn.com/ty1800/prod/QC_ENRICHMENT/20251219/12/aa7f6a9e-f405-32d8-84ab-fca597a20803/1_org_zoom.jpg</t>
  </si>
  <si>
    <t>https://cdn.dsmcdn.com/ty1706/prod/QC_ENRICHMENT/20250703/12/a88cd271-d415-3025-a189-f912d2102fa9/1_org_zoom.jpg</t>
  </si>
  <si>
    <t>https://www.trendyol.com/gms/cg-cita-modifiye-uzun-far-kulagi-far-tutucu-far-kulak-lastik-takoz-seti-tzmnya-sticker-p-944700468?merchantId=1117064&amp;filterOverPriceListings=false</t>
  </si>
  <si>
    <t>54545341511</t>
  </si>
  <si>
    <t>42SRNSBPSKM</t>
  </si>
  <si>
    <t>Lastik Sibop İğnesi Sökme Aparatı Tornavida ( subap sökme ) SRN</t>
  </si>
  <si>
    <t>motosoiklet bisiklet araç lastik siboplarını sökmek için ideal aparat;</t>
  </si>
  <si>
    <t>https://cdn.dsmcdn.com/ty1692/prod/QC_PREP/20250613/21/cf0ed862-4fcd-3699-8ce1-cb5586e34043/1_org_zoom.jpg</t>
  </si>
  <si>
    <t>https://www.trendyol.com/gms/lastik-sibop-ignesi-sokme-aparati-tornavida-subap-sokme-srn-p-944699456?merchantId=1117064&amp;filterOverPriceListings=false</t>
  </si>
  <si>
    <t>54564151511</t>
  </si>
  <si>
    <t>2-001719SRN</t>
  </si>
  <si>
    <t>Cg 17-19 İnce İç Dış Lastik Seti Ön 50/100/17 - Arka 2.00x19 (+buji kablo kılıfı)</t>
  </si>
  <si>
    <t>ön lastik servis marka 50 100 17 ( 1.50 * 17 ) Arka Lastik 2.00 19 An-las Marka iç lastikler ırc marka</t>
  </si>
  <si>
    <t>2989.0</t>
  </si>
  <si>
    <t>https://cdn.dsmcdn.com/ty1808/prod/QC_ENRICHMENT/20251230/13/1e57dd38-b2e7-346c-947d-d80245a71a7f/1_org_zoom.jpg</t>
  </si>
  <si>
    <t>https://cdn.dsmcdn.com/ty1692/prod/QC_PREP/20250613/18/47127ab2-2525-3e8a-99af-6c294eb2ba12/1_org_zoom.jpg</t>
  </si>
  <si>
    <t>https://www.trendyol.com/servis/cg-17-19-ince-ic-dis-lastik-seti-on-50-100-17-arka-2-00x19-buji-kablo-kilifi-p-944687404?merchantId=1117064&amp;filterOverPriceListings=false</t>
  </si>
  <si>
    <t>84654561510</t>
  </si>
  <si>
    <t>42SRN1717SLDŞ</t>
  </si>
  <si>
    <t>Cup Sfc KH 17-17 İnce Dış Lastik Seti-SERVİS 50/100/17-50/100/17-1.50 17 lastik(Hdiye bobin kılıf)</t>
  </si>
  <si>
    <t>dış lastikler 1.50 17 servis marka - 2024 model yılına ait, yüksek performanslı Cup Sfc Kh 17 ince dış lastik seti ile sürüş deneyiminizi artırın.; - Tamir edilemez olması nedeniyle, herhangi bir hasar durumunda değiştirme ihtiyacını ortadan kaldırarak ekonomik avantaj sağlar.; - PK menşeili olan bu lastikler, kalite ve dayanıklılığıyla ön plana çıkar; böylece uzun süreli kullanım için idealdir.; - Garantisi olmayan bu lastiklerle ilgili herhangi bir sorun yaşamanız durumunda profesyonel destek almanız önerilir.;bobin kılıf nikel</t>
  </si>
  <si>
    <t>1899.0</t>
  </si>
  <si>
    <t>https://cdn.dsmcdn.com/ty1790/prod/QC_ENRICHMENT/20251117/16/d8fa5ec2-d645-38cf-85a7-e3a9804c6c82/1_org_zoom.jpg</t>
  </si>
  <si>
    <t>https://www.trendyol.com/servis/cup-sfc-kh-17-17-ince-dis-lastik-seti-servis-50-100-17-50-100-17-1-50-17-lastik-hdiye-bobin-kilif-p-944617309?merchantId=1117064&amp;filterOverPriceListings=false</t>
  </si>
  <si>
    <t>6545456411</t>
  </si>
  <si>
    <t>SRN42CGDÖSTO</t>
  </si>
  <si>
    <t>Cg Çita Modifiye Angel Model Arka Stop Dönerli Mavi Komple(Sinyalli)(+buji kablo kılıfı)</t>
  </si>
  <si>
    <t>- Mavi renk seçeneğiyle şık ve modern bir görünüm kazandırırken, aracınıza estetik bir dokunuş ekler.; - Çin menşeli olup, yerel üretim kalitesini yansıtan dayanıklılığıyla dikkat çeker.; - Tamir edilemez olması, ürünün uzun ömürlü ve sağlam yapısını vurgular; böylece sık sık onarıma ihtiyaç duymadan uzun süre kullanabilirsiniz.</t>
  </si>
  <si>
    <t>983.0</t>
  </si>
  <si>
    <t>https://cdn.dsmcdn.com/ty1808/prod/QC_ENRICHMENT/20260106/15/b4f0a08e-dbf9-3206-bd86-49bfd9a7e020/1_org_zoom.jpg</t>
  </si>
  <si>
    <t>https://cdn.dsmcdn.com/ty1692/prod/QC_PREP/20250613/12/75a34299-e47f-32ca-bd10-a47892860105/1_org_zoom.jpg</t>
  </si>
  <si>
    <t>https://www.trendyol.com/gms/cg-cita-modifiye-angel-model-arka-stop-donerli-mavi-komple-sinyalli-buji-kablo-kilifi-p-944556210?merchantId=1117064&amp;filterOverPriceListings=false</t>
  </si>
  <si>
    <t>55216546541</t>
  </si>
  <si>
    <t>42SRNEÖTFK</t>
  </si>
  <si>
    <t>CG Çita Nikel Modifiye Seti Elcik+Örümcek+Tel Kılıf+Far Tası+Kilometre Kasası SRNMOTOR</t>
  </si>
  <si>
    <t>1 takım sivri elcik ; 1 adet stop örümcek ; 1 adet 145 cm tel kılıfı ; 1 adet far tası ; 1 takım kilometre kabı ; 1 adet sticker;</t>
  </si>
  <si>
    <t>1100.0</t>
  </si>
  <si>
    <t>https://cdn.dsmcdn.com/ty1693/prod/QC_PREP/20250611/18/84670ba3-da93-324b-9f54-45a671ff4145/1_org_zoom.jpg</t>
  </si>
  <si>
    <t>https://www.trendyol.com/gms/cg-cita-nikel-modifiye-seti-elcik-orumcek-tel-kilif-far-tasi-kilometre-kasasi-srnmotor-p-944093918?merchantId=1117064&amp;filterOverPriceListings=false</t>
  </si>
  <si>
    <t>664541564684</t>
  </si>
  <si>
    <t>42SRNCGFLNKLS6</t>
  </si>
  <si>
    <t>Cg Çita Full Modifiye Nikel Set Far Kaşı+ KM Kabı+Far Tası+Tel Kılıfı+Elcik+Vida+Örümcek+Egzoz Şapka</t>
  </si>
  <si>
    <t>1 Ad.; Kuba Far Kaşı 1 TK KM Kasası 1 Ad.; Far Tası 1 Ad.; Tel kılıfı 1 TK Sivri Elcik 4 Ad.; Sivri Vida 1 Ad.; Örümcek 1 Ad.; Egzoz Şapkası 1 Ad.; Sticker - CG Çita modeline özel modifiye nikel set, aracınızın estetiğini tamamlar ve dayanıklılık sunar.;</t>
  </si>
  <si>
    <t>https://cdn.dsmcdn.com/ty1692/prod/QC_PREP/20250611/17/9dc9f7b7-3085-3091-84df-16eb8e66fbcf/1_org_zoom.jpg</t>
  </si>
  <si>
    <t>https://www.trendyol.com/gms/cg-cita-full-modifiye-nikel-set-far-kasi-km-kabi-far-tasi-tel-kilifi-elcik-vida-orumcek-egzoz-sapka-p-944088789?merchantId=1117064&amp;filterOverPriceListings=false</t>
  </si>
  <si>
    <t>66325510141</t>
  </si>
  <si>
    <t>42SSRNCGF2ST</t>
  </si>
  <si>
    <t>CG Çita Full Modifiye Set Bayrak+Vida+KM ve Far Kabı+Elcik+Tel Kılıf SRNMOTOR</t>
  </si>
  <si>
    <t>2 adet makam bayrağı 1 adet tel kılıf 145 cm 4 adet sivri vida 1 takım km tası nikel 1 adet far tası nikel 1 takım sivri elci seti 1 adet sticker - CG Çita Full Modifiye Set, bayrak, vida, KM ve far kabı ile elcik ve tel kılıf dahil olmak üzere tam bir modifiye paketi sunar.; - Krom malzemeden üretilmiş olup, dayanıklılığı ve şık görünümü ile dikkat çeker.; - Üretici ülke Çin'dir; kalite standartlarına uygun olarak üretilmiştir.; - Tamir edilemez özellikte olup, montaj sonrası herhangi bir hasar veya sorun karşısında değiştirme imkanı sunmaz.</t>
  </si>
  <si>
    <t>1440.0</t>
  </si>
  <si>
    <t>https://cdn.dsmcdn.com/ty1694/prod/QC_PREP/20250611/21/f8ea5d4d-8963-3b4f-b2ec-364cabd24b99/1_org_zoom.jpg</t>
  </si>
  <si>
    <t>https://www.trendyol.com/gms/cg-cita-full-modifiye-set-bayrak-vida-km-ve-far-kabi-elcik-tel-kilif-srnmotor-p-944086030?merchantId=1117064&amp;filterOverPriceListings=false</t>
  </si>
  <si>
    <t>13595500011</t>
  </si>
  <si>
    <t>42SRNCGFLLBY</t>
  </si>
  <si>
    <t>Cg Full Modifiye Aksesuar Seti Gergi+ Gri Ayna+Bayrak+Sivri Vida+Elcik+Tel Kılıf SRNMOTOR</t>
  </si>
  <si>
    <t>1 tk Sivri somun zincir gergi seti ; 1 tk Gri üçgen ayna ; 1 adet Makam bayrağı ; 2 adet sivri vida ; 1 adet tel kılıf 145 cm ; 1 tk sivri 4 parmak nikel elcik ; 1 adet sticker;</t>
  </si>
  <si>
    <t>1140.0</t>
  </si>
  <si>
    <t>https://cdn.dsmcdn.com/ty1694/prod/QC_PREP/20250611/21/33845549-b4f2-3fc5-bf67-fb89759b48e3/1_org_zoom.jpg</t>
  </si>
  <si>
    <t>https://www.trendyol.com/gms/cg-full-modifiye-aksesuar-seti-gergi-gri-ayna-bayrak-sivri-vida-elcik-tel-kilif-srnmotor-p-944083428?merchantId=1117064&amp;filterOverPriceListings=false</t>
  </si>
  <si>
    <t>66250114122</t>
  </si>
  <si>
    <t>42SRNCGFLLNK</t>
  </si>
  <si>
    <t>CG Çita Full Modifiye Set Basamak+Şapka+Elcik+Far Şapkası+Egzoz Şapkası+Tel Kılıf+Vida</t>
  </si>
  <si>
    <t>- CG Çita modeline özel tasarlanmış tam modifiye set, aracınıza şık ve sportif bir görünüm kazandırır.; - Krom detaylarla zenginleştirilmiş bu set, dayanıklılığı artırırken estetik bir dokunuş sunar.; - Tamir edilemez olması, ürünün kalitesinin ve dayanıklılığının bir göstergesidir; böylece uzun süreli kullanım için idealdir.; - Set içeriği arasında basamaklar, şapka, elcik, far şapkası, egzoz şapkası, tel kılıf ve 4 vida yer alarak tüm aksesuar ihtiyaçlarınızı karşılar.</t>
  </si>
  <si>
    <t>https://cdn.dsmcdn.com/ty1694/prod/QC_PREP/20250611/21/02fbbcc6-d2fd-35c5-8cd2-9774f3e7bc83/1_org_zoom.jpg</t>
  </si>
  <si>
    <t>https://www.trendyol.com/gms/cg-cita-full-modifiye-set-basamak-sapka-elcik-far-sapkasi-egzoz-sapkasi-tel-kilif-vida-p-944080873?merchantId=1117064&amp;filterOverPriceListings=false</t>
  </si>
  <si>
    <t>468546513211</t>
  </si>
  <si>
    <t>42SRNBSKAK</t>
  </si>
  <si>
    <t>Mor Bisiklet Zili + Püskül Seti - SRN</t>
  </si>
  <si>
    <t>- Mor bisiklet zili ve püskül seti ile bisikletinize şık bir görünüm kazandırın.; - Bakım talimatlarına uyarak zilinizi ve püskülünüzü temizleyebilirsiniz; ancak gıda ile temasından kaçının.; - Üretici tarafından belirlenen menşe ülke Çin'dir,</t>
  </si>
  <si>
    <t>https://cdn.dsmcdn.com/ty1691/prod/QC_PREP/20250611/10/b011863d-4990-3f10-ae3d-29dd0d930c74/1_org_zoom.jpg</t>
  </si>
  <si>
    <t>https://www.trendyol.com/gms/mor-bisiklet-zili-puskul-seti-srn-p-943973646?merchantId=1117064&amp;filterOverPriceListings=false</t>
  </si>
  <si>
    <t>55201235644</t>
  </si>
  <si>
    <t>42SRNLSTSK3</t>
  </si>
  <si>
    <t>Bisiklet Lastik Sökme Levyesi Kısa 3 Lü ( Bisiklet İçin ) SRN</t>
  </si>
  <si>
    <t>- Bisiklet lastiklerini kolayca sökmek için ideal, pratik ve dayanıklı bir araç.; - Üç adet kısa bisiklet lastik sökme levyesi ile her türlü bisiklet lastiği boyutuna uyum sağlar.; - Çin menşeli üretim kalitesiyle güvenilir ve uzun ömürlü kullanım sunar.; - Tamir edilemez olması, güvenlik açısından ekstra bir koruma katmanı sağlar; böylece lastiklerinizin hasar görmesi durumunda yeniden kullanılamaz.</t>
  </si>
  <si>
    <t>https://cdn.dsmcdn.com/ty1690/prod/QC_PREP/20250610/15/6ad1492b-44c0-3cf1-adfa-8289c459b29e/1_org_zoom.jpg</t>
  </si>
  <si>
    <t>https://www.trendyol.com/monero/bisiklet-lastik-sokme-levyesi-kisa-3-lu-bisiklet-icin-srn-p-943703992?merchantId=1117064&amp;filterOverPriceListings=false</t>
  </si>
  <si>
    <t>6661213155</t>
  </si>
  <si>
    <t>42SRNMOR12L-PMBB</t>
  </si>
  <si>
    <t>Cup - Cg Motosiklet Depo - Çamurluk Yan Kapak Uyumlu 12v Pembe Parmak Led 2 Adet - SRN</t>
  </si>
  <si>
    <t>2 adet gelir ara kablolar dahil değildir - 12V güç kaynağı ile çalışan, enerji verimliliği sağlayan parmak LED aydınlatma sistemi.; - Çamurluk yan kapaklarına kolayca monte edilebilen ve estetik bir görünüm sunan tasarım.; - Dayanıklı malzemeden üretilmiş olup, uzun ömürlü kullanım vaat eder.; - pembe renk seçeneğiyle aracınıza modern ve şık bir dokunuş ekler.; - Tamir edilemez yapıda olup, değiştirme gerektiren durumlarda yeniden satın alınması gerekebilir.;</t>
  </si>
  <si>
    <t>https://cdn.dsmcdn.com/ty1691/prod/QC_PREP/20250606/14/0e803103-14db-3675-9c6b-e4e8c4a36e3f/1_org_zoom.jpg</t>
  </si>
  <si>
    <t>https://www.trendyol.com/gms/cup-cg-motosiklet-depo-camurluk-yan-kapak-uyumlu-12v-pembe-parmak-led-2-adet-srn-p-943210193?merchantId=1117064&amp;filterOverPriceListings=false</t>
  </si>
  <si>
    <t>33044812588</t>
  </si>
  <si>
    <t>42SRNTRPL-PMB</t>
  </si>
  <si>
    <t>Cg-Cup Motosiklet Depo - Çamurluk Yan Kapak uyumlu 12v Pembe Parmak Led 2 Adet + 2 MT Kablo - SRN</t>
  </si>
  <si>
    <t>2 adet gelir 2 mt ara kablo dahildir.; - 12V güç kaynağı ile çalışan, enerji verimliliği sağlayan parmak LED aydınlatma sistemi.; - Çamurluk yan kapaklarına kolayca monte edilebilen ve estetik bir görünüm sunan tasarım.; - Dayanıklı malzemeden üretilmiş olup, uzun ömürlü kullanım vaat eder.; -Pembe renk seçeneğiyle aracınıza modern ve şık bir dokunuş ekler.; - Tamir edilemez yapıda olup, değiştirme gerektiren durumlarda yeniden satın alınması gerekebilir.;modifiye led</t>
  </si>
  <si>
    <t>https://cdn.dsmcdn.com/ty1691/prod/QC_PREP/20250606/14/b024697f-a4dc-3856-9bae-325c47dd161f/1_org_zoom.jpg</t>
  </si>
  <si>
    <t>https://www.trendyol.com/gms/cg-cup-motosiklet-depo-camurluk-yan-kapak-uyumlu-12v-pembe-parmak-led-2-adet-2-mt-kablo-srn-p-943209795?merchantId=1117064&amp;filterOverPriceListings=false</t>
  </si>
  <si>
    <t>882211733251233</t>
  </si>
  <si>
    <t>CCK-026</t>
  </si>
  <si>
    <t>42SRNCGKKS</t>
  </si>
  <si>
    <t>CG Çita Kırmızı Kaporta Seti ( Sakal,Bıyık,Yan Kapak,Ybr Çamurluk) SRN</t>
  </si>
  <si>
    <t>CG Çita Kırmızı Kaporta Seti ( Sakal,Bıyık,Yan Kapak,Ybr Çamurluk</t>
  </si>
  <si>
    <t>1901.0</t>
  </si>
  <si>
    <t>https://cdn.dsmcdn.com/ty1794/prod/QC_ENRICHMENT/20251204/23/595481ad-787a-3dcd-8b75-8cb42ca1640e/1_org_zoom.jpg</t>
  </si>
  <si>
    <t>https://cdn.dsmcdn.com/ty1686/prod/QC_PREP/20250603/18/c0bc1fc0-687a-32d1-9045-566ff8eb362e/1_org_zoom.jpg</t>
  </si>
  <si>
    <t>https://www.trendyol.com/gms/cg-cita-kirmizi-kaporta-seti-sakal-biyik-yan-kapak-ybr-camurluk-srn-p-942356364?merchantId=1117064&amp;filterOverPriceListings=false</t>
  </si>
  <si>
    <t>330205955144</t>
  </si>
  <si>
    <t>42SRNCPSF1717</t>
  </si>
  <si>
    <t>SER!N Motor Cup - Sfc 17 - 17 İnce İç Dış Lastik+Yanak Seti- 50/100/17+Yanak+Tel kılıf</t>
  </si>
  <si>
    <t>1.50 17 Servis ön arka lastik2.00 17 ve 2 00 17 iç lastik17-17ince yanak takımı beyaz Aym marka gelir.; - 2024 model ince iç dış lastik ve yanak seti, yüksek performanslı sürüş deneyimi sunar.; - Tamir edilemez yapısıyla güvenli kullanım sağlar; herhangi bir hasar durumunda değiştirme zorunluluğu getirir.; - 1.50 lastik boyutu ile aracınızın yol tutuşunu ve konforunu artırırken, ECE uygunluk sembolüyle kalite standartlarına uygunluğu garanti eder.; - PK menşeli bu lastik seti, dayanıklılığı ve uzun ömürlü kullanımıyla ön plana çıkar.; - Garantisiz olması nedeniyle satın alma sonrası ekstra destek veya garanti hizmetinden faydalanamazsınız; ancak fiyat avantajı sunar.;</t>
  </si>
  <si>
    <t>2859.0</t>
  </si>
  <si>
    <t>https://cdn.dsmcdn.com/ty1779/prod/QC_ENRICHMENT/20251024/19/0b8785cd-7f64-347e-8f0f-908d0021dbef/1_org_zoom.jpg</t>
  </si>
  <si>
    <t>https://cdn.dsmcdn.com/ty1687/prod/QC_PREP/20250602/21/b3ad3434-e9f4-384f-a35d-596494a9bf38/1_org_zoom.jpg</t>
  </si>
  <si>
    <t>https://www.trendyol.com/servis/ser-n-motor-cup-sfc-17-17-ince-ic-dis-lastik-yanak-seti-50-100-17-yanak-tel-kilif-p-942187155?merchantId=1117064&amp;filterOverPriceListings=false</t>
  </si>
  <si>
    <t>TYBCOCR88ZFESMBA98</t>
  </si>
  <si>
    <t>CCK-017</t>
  </si>
  <si>
    <t>CG KUBA FALCON ARKA STOP NİKEL BEYAZ CAMLI</t>
  </si>
  <si>
    <t>- Yedek parça olarak tasarlanmış, stop seti ile aracınızın aydınlatma sistemini tamamlar.; - Çin menşeli üretim - Tek ebat tasarımı sayesinde kolay montaj imkanı sunar.</t>
  </si>
  <si>
    <t>730.0</t>
  </si>
  <si>
    <t>https://cdn.dsmcdn.com/ty1687/prod/QC_PREP/20250601/13/6cb5560b-84f5-326c-be6e-6b4416958298/1_org_zoom.jpg</t>
  </si>
  <si>
    <t>https://www.trendyol.com/monero/cg-kuba-falcon-arka-stop-nikel-beyaz-camli-p-941781762?merchantId=1117064&amp;filterOverPriceListings=false</t>
  </si>
  <si>
    <t>TYBTCSZ4TAE6M76E61</t>
  </si>
  <si>
    <t>CCK-014</t>
  </si>
  <si>
    <t>MTS Cg Egzoz Şapkası</t>
  </si>
  <si>
    <t>CG - CUP UYUMLU</t>
  </si>
  <si>
    <t>https://cdn.dsmcdn.com/ty1687/prod/QC_PREP/20250601/12/5713bcdf-c7af-3cc1-b041-a0208d7d898c/1_org_zoom.jpg</t>
  </si>
  <si>
    <t>https://www.trendyol.com/monero/mts-cg-egzoz-sapkasi-p-941777657?merchantId=1117064&amp;filterOverPriceListings=false</t>
  </si>
  <si>
    <t>TYBXTITZ99I5HFBL87</t>
  </si>
  <si>
    <t>CCK-011</t>
  </si>
  <si>
    <t>Lambbos</t>
  </si>
  <si>
    <t>Cg modifiye set nikel arka tozluk egzoz şapkası far kaşı sinyal şapkası</t>
  </si>
  <si>
    <t>Ürünler set halide gelir 1adet far kaşı 1 adet arka tozluk 1 adet egzoz saçı 4 adet sinyal şapkası Hepsi parlak nikeldir</t>
  </si>
  <si>
    <t>https://cdn.dsmcdn.com/ty1688/prod/QC_PREP/20250601/11/4724500d-998c-34e3-bde7-ee1de18437d9/1_org_zoom.jpg</t>
  </si>
  <si>
    <t>https://www.trendyol.com/lambbos/cg-modifiye-set-nikel-arka-tozluk-egzoz-sapkasi-far-kasi-sinyal-sapkasi-p-941772400?merchantId=1117064&amp;filterOverPriceListings=false</t>
  </si>
  <si>
    <t>TYBE4RAZ7B2DL37B94</t>
  </si>
  <si>
    <t>CCK-002</t>
  </si>
  <si>
    <t>Mobylette-cup-cg Arka Amortisör Kapalı Findık 28.5 Cm</t>
  </si>
  <si>
    <t>915.0</t>
  </si>
  <si>
    <t>825.0</t>
  </si>
  <si>
    <t>https://cdn.dsmcdn.com/ty1686/prod/QC_PREP/20250601/10/41eb3d6c-ef21-3568-b6fc-3022b0d23a7b/1_org_zoom.jpg</t>
  </si>
  <si>
    <t>https://www.trendyol.com/monero/mobylette-cup-cg-arka-amortisor-kapali-findik-28-5-cm-p-941768202?merchantId=1117064&amp;filterOverPriceListings=false</t>
  </si>
  <si>
    <t>662018852212</t>
  </si>
  <si>
    <t>42SRNDNRLD2MK</t>
  </si>
  <si>
    <t>CG Cup Motosiklet Modifiye Döner Led BÜYÜK Model 8 x 8 cm çarkıfelek + 2 MT Kablo SRNMOTOR</t>
  </si>
  <si>
    <t>cg reflektörüne uymaz çok büyük durur ! ; yan kapak veya cg stop içine uydurulabilir.; ; grenaj altlarına uydurulabilir.; ; 2 adet kendinden modüllü döner led 2mt kablo set olarak gelir ; SRNMOTOR;</t>
  </si>
  <si>
    <t>412.0</t>
  </si>
  <si>
    <t>https://cdn.dsmcdn.com/ty1686/prod/QC_PREP/20250531/19/e065eeba-7e01-3880-9d9d-34360ac764b7/1_org_zoom.jpg</t>
  </si>
  <si>
    <t>https://www.trendyol.com/gms/cg-cup-motosiklet-modifiye-doner-led-buyuk-model-8-x-8-cm-carkifelek-2-mt-kablo-srnmotor-p-941704813?merchantId=1117064&amp;filterOverPriceListings=false</t>
  </si>
  <si>
    <t>551015454101</t>
  </si>
  <si>
    <t>42SRNMDRFBKSG</t>
  </si>
  <si>
    <t>Mondial Drift L 125 Beyaz Kaporta Grenaj Seti + Far+Hdiye Tel kılıf- SRNMOTOR</t>
  </si>
  <si>
    <t>kaporta far hediye debriyaj tel kılıfı nikel</t>
  </si>
  <si>
    <t>8500.0</t>
  </si>
  <si>
    <t>7500.0</t>
  </si>
  <si>
    <t>https://cdn.dsmcdn.com/ty1801/prod/QC_ENRICHMENT/20251217/19/875d2410-22ec-38ef-a00a-2814070d9bd5/1_org_zoom.jpg</t>
  </si>
  <si>
    <t>https://cdn.dsmcdn.com/ty1687/prod/QC_PREP/20250531/14/6a5e67fa-c48b-3103-a2a4-26a249460124/1_org_zoom.jpg</t>
  </si>
  <si>
    <t>https://www.trendyol.com/gms/mondial-drift-l-125-beyaz-kaporta-grenaj-seti-far-hdiye-tel-kilif-srnmotor-p-941640928?merchantId=1117064&amp;filterOverPriceListings=false</t>
  </si>
  <si>
    <t>648645643512</t>
  </si>
  <si>
    <t>42SRNDRFKRSE</t>
  </si>
  <si>
    <t>Mondial Drift L 125 Kırmızı Kaporta Grenaj Seti+Far+Hdiye Tel kılıf nikel- SRNMOTOR</t>
  </si>
  <si>
    <t>1 tk far grenajı - 1 tk depo grenajı - 1 tk sakal - 1 tk sele alt yan kapak - 1 tk far grenaj alt - 1 tk depo yan grenaj - 1 tk yan kapak - 1 ad ön çamurluk - 1 ad siperlik set olarak gelir - Mondial Drift L 125 modeline özel tasarlanmış, tam uyumlu siyah kaporta grenaj seti ile aracınızın estetiğini artırın.; - Çin menşeli bu parça, yüksek kaliteli malzemelerden üretilmiş olup dayanıklılığıyla ön plana çıkar.</t>
  </si>
  <si>
    <t>https://cdn.dsmcdn.com/ty1802/prod/QC_ENRICHMENT/20251217/19/8e78e2ee-9b36-3f05-be3e-75cd63d08a16/1_org_zoom.jpg</t>
  </si>
  <si>
    <t>https://cdn.dsmcdn.com/ty1687/prod/QC_PREP/20250531/14/320bfbfb-bf49-37ff-8b9d-0c41e723f1e9/1_org_zoom.jpg</t>
  </si>
  <si>
    <t>https://www.trendyol.com/gms/mondial-drift-l-125-kirmizi-kaporta-grenaj-seti-far-hdiye-tel-kilif-nikel-srnmotor-p-941640133?merchantId=1117064&amp;filterOverPriceListings=false</t>
  </si>
  <si>
    <t>534564561002</t>
  </si>
  <si>
    <t>42SRNDRFTL125SK</t>
  </si>
  <si>
    <t>Mondial Drift L 125 Siyah Kaporta Grenaj Seti+Far+Hdiye Tel Kılıfı - SRNMOTOR</t>
  </si>
  <si>
    <t>1 tk far grenajı - 1 tk depo grenajı - 1 tk sakal - 1 tk sele alt yan kapak - 1 tk far grenaj alt - 1 tk depo yan grenaj - 1 tk yan kapak - 1 ad ön çamurluk - 1 ad siperlik set olarak gelir - Mondial Drift L 125 modeline özel tasarlanmış, tam uyumlu siyah kaporta grenaj seti ile aracınızın estetiğini artırın.; - Çin menşeli bu parça, yüksek kaliteli malzemelerden üretilmiş olup dayanıklılığıyla ön plana çıkar</t>
  </si>
  <si>
    <t>https://cdn.dsmcdn.com/ty1801/prod/QC_ENRICHMENT/20251217/19/3167f0e3-b4dd-353b-8c94-c4b91990639f/1_org_zoom.jpg</t>
  </si>
  <si>
    <t>https://cdn.dsmcdn.com/ty1687/prod/QC_PREP/20250531/14/ed211786-1bc0-3399-8006-4ff94c87da64/1_org_zoom.jpg</t>
  </si>
  <si>
    <t>https://www.trendyol.com/gms/mondial-drift-l-125-siyah-kaporta-grenaj-seti-far-hdiye-tel-kilifi-srnmotor-p-941639083?merchantId=1117064&amp;filterOverPriceListings=false</t>
  </si>
  <si>
    <t>458543512121</t>
  </si>
  <si>
    <t>42SRN4ADSSVVV-4</t>
  </si>
  <si>
    <t>42SRN4ADSVV-4</t>
  </si>
  <si>
    <t>6 MM Modifiye Sivri Vida 4 Adet Gri SRN-MOTOR</t>
  </si>
  <si>
    <t>- 6 mm çapında, gri renkli dört adet modifiye sivri vida ile donatılmıştır.; - Tamir edilemez yapısıyla dayanıklılığı artırırken, kolayca değiştirilebilir parçalardan oluşur.; - Çin menşeli üretim süreciyle ekonomik ve erişilebilir bir alternatif sunar.; - Grenaj tipi yedek parça olarak tasarlanmıştır; aracınızdaki mevcut parçalarla uyumludur.; Diğerlerinden farklı olarak paslanmaz gri krom görünümlü</t>
  </si>
  <si>
    <t>https://cdn.dsmcdn.com/ty1686/prod/QC_PREP/20250531/13/d208fa07-be21-3087-9b26-9d9acd6a4113/1_org_zoom.jpg</t>
  </si>
  <si>
    <t>https://www.trendyol.com/gms/6-mm-modifiye-sivri-vida-4-adet-gri-srn-motor-p-941618196?merchantId=1117064&amp;filterOverPriceListings=false</t>
  </si>
  <si>
    <t>6548502363411</t>
  </si>
  <si>
    <t>42SRN4ADSVSV-5AD</t>
  </si>
  <si>
    <t>6 MM Modifiye Sivri Vida 5 Adet Gri SRNMOTOR</t>
  </si>
  <si>
    <t>- 6 mm çapında, gri renkli 5 adet modifiye sivri vida ile donatılmıştır.; - Tamir edilemez yapısıyla dayanıklılığı artırırken, kolayca değiştirilebilir parçalardan oluşur.; - Çin menşeli üretim süreciyle ekonomik ve erişilebilir bir alternatif sunar.; - Grenaj tipi yedek parça olarak tasarlanmıştır; aracınızdaki mevcut parçalarla uyumludur.;</t>
  </si>
  <si>
    <t>367.0</t>
  </si>
  <si>
    <t>https://cdn.dsmcdn.com/ty1686/prod/QC_PREP/20250531/13/3a370123-a043-33c6-b4a0-efe057e6c011/1_org_zoom.jpg</t>
  </si>
  <si>
    <t>https://www.trendyol.com/gms/6-mm-modifiye-sivri-vida-5-adet-gri-srnmotor-p-941614165?merchantId=1117064&amp;filterOverPriceListings=false</t>
  </si>
  <si>
    <t>56454531023</t>
  </si>
  <si>
    <t>42SRN4ADSV-3AD</t>
  </si>
  <si>
    <t>6 MM Modifiye Sivri Vida 3 Adet Gri SRNMOTOR</t>
  </si>
  <si>
    <t>- 6 mm çapında, gri renkli 3 adet modifiye sivri vida ile donatılmıştır.; - Tamir edilemez yapısıyla dayanıklılığı artırırken, kolayca değiştirilebilir parçalardan oluşur.; - Çin menşeli üretim süreciyle ekonomik ve erişilebilir bir alternatif sunar.; - Grenaj tipi yedek parça olarak tasarlanmıştır; aracınızdaki mevcut parçalarla uyumludur.;</t>
  </si>
  <si>
    <t>https://cdn.dsmcdn.com/ty1688/prod/QC_PREP/20250531/13/cf7b7e22-6c52-38a9-a6eb-e4ac1e5620ec/1_org_zoom.jpg</t>
  </si>
  <si>
    <t>https://www.trendyol.com/gms/6-mm-modifiye-sivri-vida-3-adet-gri-srnmotor-p-941613448?merchantId=1117064&amp;filterOverPriceListings=false</t>
  </si>
  <si>
    <t>5454153102153</t>
  </si>
  <si>
    <t>42SRNTRPLED12-2MTs</t>
  </si>
  <si>
    <t>Cg Depo - Çamurluk Yan Kapak uyumlu 12v Turuncu Parmak Led 2 Adet + 2 MT Kablo - SRN</t>
  </si>
  <si>
    <t>2 adet gelir 2 mt ara kablo dahildir.; - 12V güç kaynağı ile çalışan, enerji verimliliği sağlayan parmak LED aydınlatma sistemi.; - Çamurluk yan kapaklarına kolayca monte edilebilen ve estetik bir görünüm sunan tasarım.; - Dayanıklı malzemeden üretilmiş olup, uzun ömürlü kullanım vaat eder.; - Turuncu renk seçeneğiyle aracınıza modern ve şık bir dokunuş ekler.; - Tamir edilemez yapıda olup, değiştirme gerektiren durumlarda yeniden satın alınması gerekebilir.;</t>
  </si>
  <si>
    <t>248.0</t>
  </si>
  <si>
    <t>https://cdn.dsmcdn.com/ty1686/prod/QC_PREP/20250531/01/3a5989f4-aea7-3368-b5ec-a42e5958b646/1_org_zoom.jpg</t>
  </si>
  <si>
    <t>https://www.trendyol.com/gms/cg-depo-camurluk-yan-kapak-uyumlu-12v-turuncu-parmak-led-2-adet-2-mt-kablo-srn-p-941527217?merchantId=1117064&amp;filterOverPriceListings=false</t>
  </si>
  <si>
    <t>5445641321231</t>
  </si>
  <si>
    <t>42SRNMOR12L-2MT</t>
  </si>
  <si>
    <t>Cg Depo - Çamurluk Yan Kapak uyumlu 12v Mor Parmak Led 2 Adet + 2 MT Kablo - SRN</t>
  </si>
  <si>
    <t>2 adet gelir 2mt ara kablolar dahildir - 12V güç kaynağı ile çalışan, enerji verimliliği sağlayan parmak LED aydınlatma sistemi.; - Çamurluk yan kapaklarına kolayca monte edilebilen ve estetik bir görünüm sunan tasarım.; - Dayanıklı malzemeden üretilmiş olup, uzun ömürlü kullanım vaat eder.; - Mor renk seçeneğiyle aracınıza modern ve şık bir dokunuş ekler.; - Tamir edilemez yapıda olup, değiştirme gerektiren durumlarda yeniden satın alınması gerekebilir.;</t>
  </si>
  <si>
    <t>247.0</t>
  </si>
  <si>
    <t>https://cdn.dsmcdn.com/ty1688/prod/QC_PREP/20250531/01/f7806cd6-fca7-3f6b-a298-493f31502ba7/1_org_zoom.jpg</t>
  </si>
  <si>
    <t>https://www.trendyol.com/gms/cg-depo-camurluk-yan-kapak-uyumlu-12v-mor-parmak-led-2-adet-2-mt-kablo-srn-p-941526989?merchantId=1117064&amp;filterOverPriceListings=false</t>
  </si>
  <si>
    <t>5648646500545</t>
  </si>
  <si>
    <t>42SRN4ADSVV</t>
  </si>
  <si>
    <t>6 Mm Modifiye Sivri Vida Dört Adet Gri(+buji kablo kılıfı hdy)</t>
  </si>
  <si>
    <t>- 6 mm çapında, gri renkli dört adet modifiye sivri vida ile donatılmıştır.; - Tamir edilemez yapısıyla dayanıklılığı artırırken, kolayca değiştirilebilir parçalardan oluşur.; - Çin menşeli üretim süreciyle ekonomik ve erişilebilir bir alternatif sunar.; - Grenaj tipi yedek parça olarak tasarlanmıştır; aracınızdaki mevcut parçalarla uyumludur.</t>
  </si>
  <si>
    <t>245.0</t>
  </si>
  <si>
    <t>https://cdn.dsmcdn.com/ty1846/prod/QC_ENRICHMENT/20260327/14/141d0c8c-63be-33f4-98f9-01533a1ef822/1_org_zoom.jpg</t>
  </si>
  <si>
    <t>https://cdn.dsmcdn.com/ty1787/prod/QC_ENRICHMENT/20251110/18/ef6307ea-0054-3bef-a963-80cc8eaa686f/1_org_zoom.jpg</t>
  </si>
  <si>
    <t>https://www.trendyol.com/gms/6-mm-modifiye-sivri-vida-dort-adet-gri-buji-kablo-kilifi-hdy-p-941050421?merchantId=1117064&amp;filterOverPriceListings=false</t>
  </si>
  <si>
    <t>65486465003</t>
  </si>
  <si>
    <t>42SRNÜAPE-BLCK</t>
  </si>
  <si>
    <t>Cg Cup Scooter Üniversal Motosiklet Modifiye Siyah Üçgen Yarasa Ayna + Siyah Elcik Seti SRNMOTOR</t>
  </si>
  <si>
    <t>elcikler genel olarak tüm benzinli motorlara uyar ayna-motorlarınızın aynası sağa doğru çevrilerek takılıyorsa(düz Diş) uyar8mm ve 10mm uyumludur- Kolayca değiştirilebilen parçalarla donatılmıştır- Siyah elcik seti ile konforlu ve ergonomik bir tutuş sağlar; uzun süreli kullanımlarda bile ellerinizin rahat eder- Çin menşeli olup, kaliteli malzemelerle üretilmiş olup, dayanıklılığı ve performansıyla dikkat çeker.; SRN</t>
  </si>
  <si>
    <t>629.0</t>
  </si>
  <si>
    <t>https://cdn.dsmcdn.com/ty1790/prod/QC_ENRICHMENT/20251115/14/1246ec2e-6f07-3444-9df6-7eb2e88ab50f/1_org_zoom.jpg</t>
  </si>
  <si>
    <t>https://www.trendyol.com/gms/cg-cup-scooter-universal-motosiklet-modifiye-siyah-ucgen-yarasa-ayna-siyah-elcik-seti-srnmotor-p-939866455?merchantId=1117064&amp;filterOverPriceListings=false</t>
  </si>
  <si>
    <t>846846800351</t>
  </si>
  <si>
    <t>42SRNÜAPE-BLUE</t>
  </si>
  <si>
    <t>Cg Cup Scooter Üniversal Motosiklet Modifiye Mavi Üçgen Yarasa Ayna + Mavi Elcik Seti SRNMOTOR</t>
  </si>
  <si>
    <t>elcikler genel olarak tüm benzinli motorlara uyar ayna-motorlarınızın aynası sağa doğru çevrilerek takılıyorsa(düz Diş) uyar8mm ve 10mm uyumludur- Kolayca değiştirilebilen parçalarla donatılmıştır- Mavi elcik seti ile konforlu ve ergonomik bir tutuş sağlar; uzun süreli kullanımlarda bile ellerinizin rahat eder- Çin menşeli olup, kaliteli malzemelerle üretilmiş olup, dayanıklılığı ve performansıyla dikkat çeker.; SRN</t>
  </si>
  <si>
    <t>https://cdn.dsmcdn.com/ty1715/prod/QC_ENRICHMENT/20250723/15/8997c294-7f65-3932-a042-52c4911b3f6c/1_org_zoom.jpg</t>
  </si>
  <si>
    <t>https://www.trendyol.com/gms/cg-cup-scooter-universal-motosiklet-modifiye-mavi-ucgen-yarasa-ayna-mavi-elcik-seti-srnmotor-p-939865534?merchantId=1117064&amp;filterOverPriceListings=false</t>
  </si>
  <si>
    <t>84845100534531</t>
  </si>
  <si>
    <t>42SRNKBDPYASN</t>
  </si>
  <si>
    <t>CG Çita Kuba Depo Yazısı Siyah Nikel Vidalar Dahil SRNMOTOR</t>
  </si>
  <si>
    <t>Sİyah nikel - Kuba CG Çita modeline özel tasarlanmış, siyah nikel kaplama ile şık bir görünüm sunar.; - Kolay montaj imkanı sağlayan vidalar dahildir; böylece ekstra aksesuar almanıza gerek kalmaz.; - Ürünün tamir edilebilirliği yoktur, bu da uzun ömürlü kullanım vaat eder.; - Siyah nikel kaplaması sayesinde paslanmaya karşı dayanıklılık gösterir ve estetik bir parlaklık kazandırır.</t>
  </si>
  <si>
    <t>338.0</t>
  </si>
  <si>
    <t>https://cdn.dsmcdn.com/ty1684/prod/QC/20250526/13/1d58a0f4-9600-313c-b4dd-3403cbbf73e7/1_org_zoom.jpg</t>
  </si>
  <si>
    <t>https://www.trendyol.com/gms/cg-cita-kuba-depo-yazisi-siyah-nikel-vidalar-dahil-srnmotor-p-939771152?merchantId=1117064&amp;filterOverPriceListings=false</t>
  </si>
  <si>
    <t>355641320123</t>
  </si>
  <si>
    <t>42SRNTRPLED12</t>
  </si>
  <si>
    <t>Cg Depo - Çamurluk Yan Kapak uyumlu 12v Turuncu Parmak Led 2 Adet - SRN</t>
  </si>
  <si>
    <t>2 adet gelir ara kablolar dahil değildir - 12V güç kaynağı ile çalışan, enerji verimliliği sağlayan parmak LED aydınlatma sistemi.; - Çamurluk yan kapaklarına kolayca monte edilebilen ve estetik bir görünüm sunan tasarım.; - Dayanıklı malzemeden üretilmiş olup, uzun ömürlü kullanım vaat eder.; - Mor renk seçeneğiyle aracınıza modern ve şık bir dokunuş ekler.; - Tamir edilemez yapıda olup, değiştirme gerektiren durumlarda yeniden satın alınması gerekebilir.;</t>
  </si>
  <si>
    <t>https://cdn.dsmcdn.com/ty1684/prod/QC/20250526/00/aae46435-794f-3fe3-b23d-eb5463bd8909/1_org_zoom.jpg</t>
  </si>
  <si>
    <t>https://www.trendyol.com/gms/cg-depo-camurluk-yan-kapak-uyumlu-12v-turuncu-parmak-led-2-adet-srn-p-939652294?merchantId=1117064&amp;filterOverPriceListings=false</t>
  </si>
  <si>
    <t>4654535158112</t>
  </si>
  <si>
    <t>42SRNMOR12L</t>
  </si>
  <si>
    <t>Cg Depo - Çamurluk Yan Kapak Uyumlu 12v Mor Parmak Led 2 Adet Tzmnya Sticker 1 Ad. Srn</t>
  </si>
  <si>
    <t>https://cdn.dsmcdn.com/ty1709/prod/QC_ENRICHMENT/20250711/14/cdb3bdaa-608e-3816-bca7-c5aeff7aa77e/1_org_zoom.jpg</t>
  </si>
  <si>
    <t>https://www.trendyol.com/gms/cg-depo-camurluk-yan-kapak-uyumlu-12v-mor-parmak-led-2-adet-tzmnya-sticker-1-ad-srn-p-939651338?merchantId=1117064&amp;filterOverPriceListings=false</t>
  </si>
  <si>
    <t>5453120021533</t>
  </si>
  <si>
    <t>42SRNÜAPE-RED</t>
  </si>
  <si>
    <t>Cg Cup Modifiye Kırmızı Üçgen Yarasa Ayna + Kırmızı Elcik Seti(Hdiye buji kablosu kılıfı)</t>
  </si>
  <si>
    <t>elcikler genel olarak tüm benzinli motorlara uyar ayna-motorlarınızın aynası sağa doğru çevrilerek takılıyorsa(düz Diş) uyar8mm ve 10mm uyumludur- Kolayca değiştirilebilen parçalarla donatılmıştır- kırmızı elcik seti ile konforlu ve ergonomik bir tutuş sağlar; uzun süreli kullanımlarda bile ellerinizin rahat eder- Çin menşeli olup, kaliteli malzemelerle üretilmiş olup, dayanıklılığı ve performansıyla dikkat çeker.; SRN</t>
  </si>
  <si>
    <t>2200.0</t>
  </si>
  <si>
    <t>https://cdn.dsmcdn.com/ty1794/prod/QC_ENRICHMENT/20251129/20/1b3e1cbe-30a7-3e63-97be-1ca604aa512f/1_org_zoom.jpg</t>
  </si>
  <si>
    <t>https://www.trendyol.com/gms/cg-cup-modifiye-kirmizi-ucgen-yarasa-ayna-kirmizi-elcik-seti-hdiye-buji-kablosu-kilifi-p-939619853?merchantId=1117064&amp;filterOverPriceListings=false</t>
  </si>
  <si>
    <t>5345310111233</t>
  </si>
  <si>
    <t>42SRN32TDTS-36T</t>
  </si>
  <si>
    <t>CG Çita Arka Dişli 36T + Dişli Vida Takoz seti Tel Jant Uyumlu(+Buji kablo kılıfı)</t>
  </si>
  <si>
    <t>tel jant uyumludur takoz vidalar set olarak gelir</t>
  </si>
  <si>
    <t>519.0</t>
  </si>
  <si>
    <t>https://cdn.dsmcdn.com/ty1811/prod/QC_ENRICHMENT/20260114/18/1316a994-790f-3db3-b10b-e33a926c230a/1_org_zoom.jpg</t>
  </si>
  <si>
    <t>https://www.trendyol.com/gms/cg-cita-arka-disli-36t-disli-vida-takoz-seti-tel-jant-uyumlu-buji-kablo-kilifi-p-939615894?merchantId=1117064&amp;filterOverPriceListings=false</t>
  </si>
  <si>
    <t>215634650012</t>
  </si>
  <si>
    <t>42SRNCGNFKS</t>
  </si>
  <si>
    <t>Cg Nikel Far + Uzun Far Kulağı Modifiye Set SRNMOTOR</t>
  </si>
  <si>
    <t>nikel far uzun far kulağı set olarak gelir ;</t>
  </si>
  <si>
    <t>1245.0</t>
  </si>
  <si>
    <t>https://cdn.dsmcdn.com/ty1685/prod/QC/20250524/17/43db8338-e3b2-36bc-8b32-8b516ee9cc5f/1_org_zoom.jpg</t>
  </si>
  <si>
    <t>https://www.trendyol.com/gms/cg-nikel-far-uzun-far-kulagi-modifiye-set-srnmotor-p-939384759?merchantId=1117064&amp;filterOverPriceListings=false</t>
  </si>
  <si>
    <t>332154561000</t>
  </si>
  <si>
    <t>42SRN32TDTS</t>
  </si>
  <si>
    <t>CG Çita Arka Dişli 32T + Dişli Vida Takoz seti Tel Jant Uyumlu SRN</t>
  </si>
  <si>
    <t>https://cdn.dsmcdn.com/ty1684/prod/QC/20250524/17/9b34d8d5-7d2e-3c76-8bb5-0312ac7b67f6/1_org_zoom.jpg</t>
  </si>
  <si>
    <t>https://www.trendyol.com/gms/cg-cita-arka-disli-32t-disli-vida-takoz-seti-tel-jant-uyumlu-srn-p-939383662?merchantId=1117064&amp;filterOverPriceListings=false</t>
  </si>
  <si>
    <t>545634135123</t>
  </si>
  <si>
    <t>42SRN32TDTS-34</t>
  </si>
  <si>
    <t>CG Çita Arka Dişli 34T + Dişli Vida Takoz seti Tel Jant Uyumlu (+Buji kablo kılıfı)</t>
  </si>
  <si>
    <t>https://cdn.dsmcdn.com/ty1808/prod/QC_ENRICHMENT/20260106/13/1b68826b-a4fc-3d19-8dbb-d62c624ed1ce/1_org_zoom.jpg</t>
  </si>
  <si>
    <t>https://www.trendyol.com/gms/cg-cita-arka-disli-34t-disli-vida-takoz-seti-tel-jant-uyumlu-buji-kablo-kilifi-p-939383659?merchantId=1117064&amp;filterOverPriceListings=false</t>
  </si>
  <si>
    <t>334854112310</t>
  </si>
  <si>
    <t>42SRNCGDYDÜB</t>
  </si>
  <si>
    <t>CG Çita modifiye Nikel Depo Yan Şerit Nikel + Depo Üst Şerit Beyaz - SRN Set</t>
  </si>
  <si>
    <t>- Yüksek kaliteli nikel malzeme kullanılarak üretilmiş, dayanıklı ve uzun ömürlü depo yan şeridi.; - Canlı Beyaz renk seçeneği ile aracınıza dinamik bir görünüm kazandırır.; - Kolay montaj imkanı sunarak kullanıcıların hızlı ve pratik bir şekilde değiştirmesine olanak tanır.</t>
  </si>
  <si>
    <t>https://cdn.dsmcdn.com/ty1723/prod/QC_ENRICHMENT/20250808/14/523df991-b893-3d1f-8f60-ce2930e51e73/1_org_zoom.jpg</t>
  </si>
  <si>
    <t>https://www.trendyol.com/gogo/cg-cita-modifiye-nikel-depo-yan-serit-nikel-depo-ust-serit-beyaz-srn-set-p-939358379?merchantId=1117064&amp;filterOverPriceListings=false</t>
  </si>
  <si>
    <t>456456120012</t>
  </si>
  <si>
    <t>42SRNCGSTST2</t>
  </si>
  <si>
    <t>CG Çita modifiye Nikel Depo Yan Şerit Nikel + Depo Üst Şerit Kırmızı Set+Hdiye Tzmnya stcker</t>
  </si>
  <si>
    <t>- Yüksek kaliteli nikel malzeme kullanılarak üretilmiş, dayanıklı ve uzun ömürlü depo yan şeridi.; - Canlı kırmızı renk seçeneği ile aracınıza dinamik bir görünüm kazandırır.; - Kolay montaj imkanı sunarak kullanıcıların hızlı ve pratik bir şekilde değiştirmesine olanak tanır</t>
  </si>
  <si>
    <t>https://cdn.dsmcdn.com/ty1749/prod/QC_ENRICHMENT/20250909/12/85f74d1c-e5c9-35d2-942c-17258102bb8f/1_org_zoom.jpg</t>
  </si>
  <si>
    <t>https://www.trendyol.com/gogo/cg-cita-modifiye-nikel-depo-yan-serit-nikel-depo-ust-serit-kirmizi-set-hdiye-tzmnya-stcker-p-939357559?merchantId=1117064&amp;filterOverPriceListings=false</t>
  </si>
  <si>
    <t>4423121231202</t>
  </si>
  <si>
    <t>42SRNCGBMBT2</t>
  </si>
  <si>
    <t>CG Çita Beşik Mili + 2 Adet Takoz Seti SRN</t>
  </si>
  <si>
    <t>cg beşik mili somunu ; 2 adet takoz set olarak gelir;</t>
  </si>
  <si>
    <t>https://cdn.dsmcdn.com/ty1684/prod/QC/20250524/15/5505cf55-2781-357e-9fa3-f44ed335377e/1_org_zoom.jpg</t>
  </si>
  <si>
    <t>https://www.trendyol.com/gms/cg-cita-besik-mili-2-adet-takoz-seti-srn-p-939357201?merchantId=1117064&amp;filterOverPriceListings=false</t>
  </si>
  <si>
    <t>515410245611</t>
  </si>
  <si>
    <t>42SRNSPV6MM</t>
  </si>
  <si>
    <t>Motosiklet Sac Nikel Plakalık 6 mm Vida Somun Seti SRN</t>
  </si>
  <si>
    <t>Nikel sac plakalık ; 6 mm vida somun seti paket olarak gelir;</t>
  </si>
  <si>
    <t>https://cdn.dsmcdn.com/ty1684/prod/QC/20250524/15/4a9e4c3a-dc9c-30c1-ae57-f5a57840eb88/1_org_zoom.jpg</t>
  </si>
  <si>
    <t>https://www.trendyol.com/gms/motosiklet-sac-nikel-plakalik-6-mm-vida-somun-seti-srn-p-939355784?merchantId=1117064&amp;filterOverPriceListings=false</t>
  </si>
  <si>
    <t>3315640515112</t>
  </si>
  <si>
    <t>42SRNYBÇSST</t>
  </si>
  <si>
    <t>CG Modifiye YBR Çamurluk Kırmızı + Yan Üst Nikel Sticker + 2 mt Nikel Kenar fitil Seti SRNMOTOR</t>
  </si>
  <si>
    <t>; ybr çamurluk kırmızı ( ince lastik uyumlu ) ; ; 2 mt nikel fitil ; ; çamurluk yan ve üst sticker nikel ; ; set olarak ayrı ayrı gelir dilediğiniz yere kullabililirsiniz ; ; SRNMOTOR ;</t>
  </si>
  <si>
    <t>https://cdn.dsmcdn.com/ty1685/prod/QC/20250524/14/f09d16f5-0f37-337a-845a-eae7c7548b88/1_org_zoom.jpg</t>
  </si>
  <si>
    <t>https://www.trendyol.com/gms/cg-modifiye-ybr-camurluk-kirmizi-yan-ust-nikel-sticker-2-mt-nikel-kenar-fitil-seti-srnmotor-p-939346815?merchantId=1117064&amp;filterOverPriceListings=false</t>
  </si>
  <si>
    <t>3352021531511</t>
  </si>
  <si>
    <t>42SRNCGBHBMST</t>
  </si>
  <si>
    <t>Cg 1 mt benzin hortumu+benzin filtresi+benzin musluğu bakım seti(hdiyebuji kablo kılıf)</t>
  </si>
  <si>
    <t>- CG Benzin Musluğu, - 1 metre uzunluğundaki benzin hortumu ile kolayca montaj yapılabilir ve esnek kullanım sunar.; - Benzin filtresi bakımı seti, motorunuzun temizliğini koruyarak daha iyi performans göstermesini sağlar.; - Ürün görselinde ECE uygunluk sembolü bulunmadığından, bu bilgiye dikkat edilmesi önerilir.; - Benzin musluğu, tamir edilebilirlik açısından dikkatli kullanılmalıdır; çünkü bazı parçalar değiştirilmeli veya onarılabilir değildir.</t>
  </si>
  <si>
    <t>https://cdn.dsmcdn.com/ty1793/prod/QC_ENRICHMENT/20251123/23/7baf8660-825b-3e6b-8869-768566289224/1_org_zoom.jpg</t>
  </si>
  <si>
    <t>https://www.trendyol.com/gms/cg-1-mt-benzin-hortumu-benzin-filtresi-benzin-muslugu-bakim-seti-hdiyebuji-kablo-kilif-p-939345630?merchantId=1117064&amp;filterOverPriceListings=false</t>
  </si>
  <si>
    <t>1108584512311</t>
  </si>
  <si>
    <t>42SRND8TCSET</t>
  </si>
  <si>
    <t>CG D8TC buji + Buji Anahtarı + Silikon Buji Başlığı Bakım Seti SRNMOTOR</t>
  </si>
  <si>
    <t>cg uyumlu buji buji başlığı buji anahtarı set olarak gelir;</t>
  </si>
  <si>
    <t>https://cdn.dsmcdn.com/ty1683/prod/QC/20250524/14/66792ec9-211d-3d51-8d47-0c4dd12dfcd3/1_org_zoom.jpg</t>
  </si>
  <si>
    <t>https://www.trendyol.com/gms/cg-d8tc-buji-buji-anahtari-silikon-buji-basligi-bakim-seti-srnmotor-p-939345463?merchantId=1117064&amp;filterOverPriceListings=false</t>
  </si>
  <si>
    <t>11346841001563</t>
  </si>
  <si>
    <t>42SRNSEAKAY</t>
  </si>
  <si>
    <t>Cg Çita Cup Modifiye Nikel Sivri Elcik + Üçgen Gri Ayna +AK 47 Çeki Demiri 2 Adet(Hdiye Bobin kılıf)</t>
  </si>
  <si>
    <t>elcik ayna 2 adet çeki demiri SRN Sticker set olarak gelir nikel malzeme kullanılarak üretilmiş - Üçgen gri ayna ile şık ve modern bir görünüm sunar - AK 47 çeki demiri, - Tamir edilemez olması, ürünün kalitesini ve dayanıklılığını vurgular; böylece herhangi bir hasar durumunda yedek parça temin etme derdine son verir.; - ECE uygunluk sembolüne sahip olmayan bu set, güvenlik standartlarına tam olarak uymasa da, estetik ve işlevsellik açısından beklentilerinizi karşılayabilir.</t>
  </si>
  <si>
    <t>1390.0</t>
  </si>
  <si>
    <t>https://cdn.dsmcdn.com/ty1789/prod/QC_ENRICHMENT/20251115/14/dbb1e0de-d3c3-3eba-87fc-1347e0616f0a/1_org_zoom.jpg</t>
  </si>
  <si>
    <t>https://www.trendyol.com/gms/cg-cita-cup-modifiye-nikel-sivri-elcik-ucgen-gri-ayna-ak-47-ceki-demiri-2-adet-hdiye-bobin-kilif-p-938685347?merchantId=1117064&amp;filterOverPriceListings=false</t>
  </si>
  <si>
    <t>33601478521</t>
  </si>
  <si>
    <t>42SRNGELAY3</t>
  </si>
  <si>
    <t>CG Çita Modifiye Gold Şerit Sticker Seti Full + Üçgen Gold Ayna + Gold Elcik Seti SRNMOTOR</t>
  </si>
  <si>
    <t>Komple gold Set SRNMOTOR sticker seti ayna elcik - CG Çita model motosikletinizin estetiğini tamamen değiştirecek modifiye Gold şerit sticker seti, aracınızın her köşesine uyum sağlayacak şekilde tasarlanmıştır.; - Üçgen gold ayna ile motosikletinize modern bir dokunuş ekleyerek sürüş deneyiminizi zenginleştirin; bu ayna, hem işlevsel hem de şık görünümüyle dikkat çeker.; - gold elcik seti, - Bu ürünün menşei Çin'de üretilmiş olup, kaliteli malzemeler kullanılarak imal edilmiştir.; - Tamir edilebilirlik konusunda endişelenmenize gerek yok; bu ürünler dayanıklı yapılarıyla uzun süreli kullanım için idealdir.; - ECE uygunluk sembolüne sahip olmayan bu ürün, güvenlik standartlarına tam olarak uymasa da estetik ve performans açısından beklentilerinizi karşılayacak şekilde tasarlanmıştır.</t>
  </si>
  <si>
    <t>https://cdn.dsmcdn.com/ty1789/prod/QC_ENRICHMENT/20251115/15/7356d920-ecee-3c56-9bf9-3208e92eee0b/1_org_zoom.jpg</t>
  </si>
  <si>
    <t>https://www.trendyol.com/gms/cg-cita-modifiye-gold-serit-sticker-seti-full-ucgen-gold-ayna-gold-elcik-seti-srnmotor-p-938666606?merchantId=1117064&amp;filterOverPriceListings=false</t>
  </si>
  <si>
    <t>336210075421</t>
  </si>
  <si>
    <t>42SRNGEÜSETSR</t>
  </si>
  <si>
    <t>CG Çita Modifiye Gold Şerit Sticker Seti Full + Üçgen Gold Ayna + Sivri Elcik Seti SRNMOTOR</t>
  </si>
  <si>
    <t>Komple gold Set SRNMOTOR sticker seti ayna elcik - CG Çita model motosikletinizin estetiğini tamamen değiştirecek modifiye Gold şerit sticker seti, aracınızın her köşesine uyum sağlayacak şekilde tasarlanmıştır.; - Üçgen gold ayna ile motosikletinize modern bir dokunuş ekleyerek sürüş deneyiminizi zenginleştirin; bu ayna, hem işlevsel hem de şık görünümüyle dikkat çeker.; - Sivri elcik seti, - Bu ürünün menşei Çin'de üretilmiş olup, kaliteli malzemeler kullanılarak imal edilmiştir.; - Tamir edilebilirlik konusunda endişelenmenize gerek yok; bu ürünler dayanıklı yapılarıyla uzun süreli kullanım için idealdir.; - ECE uygunluk sembolüne sahip olmayan bu ürün, güvenlik standartlarına tam olarak uymasa da estetik ve performans açısından beklentilerinizi karşılayacak şekilde tasarlanmıştır.</t>
  </si>
  <si>
    <t>https://cdn.dsmcdn.com/ty1788/prod/QC_ENRICHMENT/20251115/15/79e896c4-252d-3c3f-9455-34ec7f7875c8/1_org_zoom.jpg</t>
  </si>
  <si>
    <t>https://www.trendyol.com/gms/cg-cita-modifiye-gold-serit-sticker-seti-full-ucgen-gold-ayna-sivri-elcik-seti-srnmotor-p-938665582?merchantId=1117064&amp;filterOverPriceListings=false</t>
  </si>
  <si>
    <t>336011852111</t>
  </si>
  <si>
    <t>42SRN4PNŞSET</t>
  </si>
  <si>
    <t>CG Çita Modifiye Nikel Şerit Sticker Seti Full + Üçgen Gri Ayna + Sivri Elcik Seti SRNMOTOR</t>
  </si>
  <si>
    <t>Komple Nikel Set SRNMOTOR sticker seti ayna elcik ayna gri siyah olarak gelir - CG Çita model motosikletinizin estetiğini tamamen değiştirecek modifiye nikel şerit sticker seti, aracınızın her köşesine uyum sağlayacak şekilde tasarlanmıştır.; - Üçgen gri ayna ile motosikletinize modern bir dokunuş ekleyerek sürüş deneyiminizi zenginleştirin; bu ayna, hem işlevsel hem de şık görünümüyle dikkat çeker.; - Sivri elcik seti, - Bu ürünün menşei Çin'de üretilmiş olup, kaliteli malzemeler kullanılarak imal edilmiştir.; - Tamir edilebilirlik konusunda endişelenmenize gerek yok; bu ürünler dayanıklı yapılarıyla uzun süreli kullanım için idealdir.; - ECE uygunluk sembolüne sahip olmayan bu ürün, güvenlik standartlarına tam olarak uymasa da estetik ve performans açısından beklentilerinizi karşılayacak şekilde tasarlanmıştır.</t>
  </si>
  <si>
    <t>https://cdn.dsmcdn.com/ty1680/prod/QC/20250522/12/53120dfd-5977-3760-96de-6299c93ab73b/1_org_zoom.jpg</t>
  </si>
  <si>
    <t>https://www.trendyol.com/gms/cg-cita-modifiye-nikel-serit-sticker-seti-full-ucgen-gri-ayna-sivri-elcik-seti-srnmotor-p-938663413?merchantId=1117064&amp;filterOverPriceListings=false</t>
  </si>
  <si>
    <t>3321654654231</t>
  </si>
  <si>
    <t>42SRNFFŞK</t>
  </si>
  <si>
    <t>CG Falcon Far Kaşı ( Far Şapkası ) Nikel SRN</t>
  </si>
  <si>
    <t>SRN Falcon far kaşı nikel olarak gelir cg uyumludurkaliteli nikel sac malzemeden üretilmiş, dayanıklı ve uzun ömürlü kullanım sunar.; - Far şapkasının tamir edilemez olması, ürünün güvenliğini ve dayanıklılığını artırır.; - Nikel kaplama sayesinde paslanmaya karşı ekstra koruma sağlar ve estetik görünüm kazandırır.;</t>
  </si>
  <si>
    <t>https://cdn.dsmcdn.com/ty1682/prod/QC/20250517/16/817cf21d-a8df-3fff-9a15-b43ca99c3bd3/1_org_zoom.jpg</t>
  </si>
  <si>
    <t>https://www.trendyol.com/gms/cg-falcon-far-kasi-far-sapkasi-nikel-srn-p-938007955?merchantId=1117064&amp;filterOverPriceListings=false</t>
  </si>
  <si>
    <t>11104339521</t>
  </si>
  <si>
    <t>TYC91B9AE8CD10FCE25079500</t>
  </si>
  <si>
    <t>42SRNGOLDELA</t>
  </si>
  <si>
    <t>Cg Cup Scooter gold Üçgen Ayna + Elcik+ İkiadet led+Kablo seti</t>
  </si>
  <si>
    <t>elcikler genel olarak tüm benzinli motorlara uyar ayna-motorlarınızın aynası sağa doğru çevrilerek takılıyorsa(düz Diş) uyar8mm ve 10mm uyumludur- Kolayca değiştirilebilen parçalarla donatılmıştır- Protaper elcik seti ile konforlu ve ergonomik bir tutuş sağlar; uzun süreli kullanımlarda bile ellerinizin rahat eder- Çin menşeli olup, kaliteli malzemelerle üretilmiş olup, dayanıklılığı ve performansıyla dikkat çeker.; SRN ;modifiye set</t>
  </si>
  <si>
    <t>https://cdn.dsmcdn.com/ty1788/prod/QC_ENRICHMENT/20251116/12/f62f7004-be40-394c-8f85-a9f88e26cdb1/1_org_zoom.jpg</t>
  </si>
  <si>
    <t>https://www.trendyol.com/gms/cg-cup-scooter-gold-ucgen-ayna-elcik-ikiadet-led-kablo-seti-p-937478917?merchantId=1117064&amp;filterOverPriceListings=false</t>
  </si>
  <si>
    <t>83344132153</t>
  </si>
  <si>
    <t>42SRNGRİ3AY</t>
  </si>
  <si>
    <t>Cg Cup Scooter Motosiklet Modifiye Gri Siyah Üçgen Yarasa Ayna + Nikel Siyah Elcik Seti SRN</t>
  </si>
  <si>
    <t>Cg Cup Motosiklet Modifiye Gri Siyah Üçgen Yarasa Ayna+4 Ad.; Sarı Led + Nikel Siyah Elcik Seti SRN</t>
  </si>
  <si>
    <t>https://cdn.dsmcdn.com/ty1848/prod/QC_ENRICHMENT/20260401/19/3daff3a0-372f-3d76-a1e6-7a9ec8ff620c/1_org_zoom.jpg</t>
  </si>
  <si>
    <t>https://cdn.dsmcdn.com/ty1789/prod/QC_ENRICHMENT/20251115/15/3d016d5a-08b3-341a-a9f8-aa3e739a94ab/1_org_zoom.jpg</t>
  </si>
  <si>
    <t>https://www.trendyol.com/gms/cg-cup-scooter-motosiklet-modifiye-gri-siyah-ucgen-yarasa-ayna-nikel-siyah-elcik-seti-srn-p-937478911?merchantId=1117064&amp;filterOverPriceListings=false</t>
  </si>
  <si>
    <t>3301147520211</t>
  </si>
  <si>
    <t>42SRNÜAPE</t>
  </si>
  <si>
    <t>Cg Cup Motosiklet Modifiye Kırmızı Üçgen Yarasa Ayna+Protaper Elcik Seti(Hdiye bobin kılıf)</t>
  </si>
  <si>
    <t>elcikler genel olarak tüm benzinli motorlara uyar ayna-motorlarınızın aynası sağa doğru çevrilerek takılıyorsa(düz Diş) uyar8mm ve 10mm uyumludur- Kolayca değiştirilebilen parçalarla donatılmıştır- Protaper elcik seti ile konforlu ve ergonomik bir tutuş sağlar; uzun süreli kullanımlarda bile ellerinizin rahat eder- Çin menşeli olup, kaliteli malzemelerle üretilmiş olup, dayanıklılığı ve performansıyla dikkat çeker.; SRN</t>
  </si>
  <si>
    <t>https://cdn.dsmcdn.com/ty1789/prod/QC_ENRICHMENT/20251115/15/b66aea99-8618-33be-8ece-5b018b8ae38a/1_org_zoom.jpg</t>
  </si>
  <si>
    <t>https://www.trendyol.com/gms/cg-cup-motosiklet-modifiye-kirmizi-ucgen-yarasa-ayna-protaper-elcik-seti-hdiye-bobin-kilif-p-937474844?merchantId=1117064&amp;filterOverPriceListings=false</t>
  </si>
  <si>
    <t>882234156100</t>
  </si>
  <si>
    <t>42SRN655ST</t>
  </si>
  <si>
    <t>Gri</t>
  </si>
  <si>
    <t>CG Çita 65.5 Nikel Sticker Yapıştırma 1 Adet ( 10x4 Cm)</t>
  </si>
  <si>
    <t>- 10x4 cm boyutlarındaki bu nikel sticker, kolayca uygulanabilir ve uzun süreli kullanım için idealdir.; - Tamir edilemez özelliği sayesinde dayanıklılığı artırılmıştır; böylece uzun süreli kullanım sağlanır.; - Türkiye'de üretilmiş olması, yerel malzemelerin kalitesini ve güvenilirliğini yansıtır.</t>
  </si>
  <si>
    <t>139.0</t>
  </si>
  <si>
    <t>https://cdn.dsmcdn.com/ty1679/prod/QC/20250516/16/3bdb2016-8202-384e-83a5-fc4bfbb588e9/1_org_zoom.jpg</t>
  </si>
  <si>
    <t>https://www.trendyol.com/gms/cg-cita-65-5-nikel-sticker-yapistirma-1-adet-10x4-cm-p-937246429?merchantId=1117064&amp;filterOverPriceListings=false</t>
  </si>
  <si>
    <t>553221014752</t>
  </si>
  <si>
    <t>42SRNHARDSF</t>
  </si>
  <si>
    <t>Tankpad &amp; Sticker</t>
  </si>
  <si>
    <t>Mondial Sfc 50 100 - Hard SFC Sticker Yapıştırma Logo Nikel 1 Adet (13*7 cm)</t>
  </si>
  <si>
    <t>- Mondial Sfc 50 100 modeline özel tasarlanmış, aracınızın estetiğini tamamlayan nikel kaplama logo yapıştırması.; - Kolay uygulama imkanı sunan bu sticker, aracınıza şık bir görünüm kazandırırken aynı zamanda dayanıklılık sağlar.; - Bakım talimatlarına uygun olarak nemli bir bez ile silerek uzun süreli kullanım için idealdir.; - Türkiye'de üretilmiş olup yerel malzemelerle kalite standartlarını karşılamaktadır.</t>
  </si>
  <si>
    <t>https://cdn.dsmcdn.com/ty1679/prod/QC/20250516/16/118aad8f-9d7c-3d91-9638-674f953650da/1_org_zoom.jpg</t>
  </si>
  <si>
    <t>https://www.trendyol.com/gms/mondial-sfc-50-100-hard-sfc-sticker-yapistirma-logo-nikel-1-adet-13-7-cm-p-937245699?merchantId=1117064&amp;filterOverPriceListings=false</t>
  </si>
  <si>
    <t>663251114222</t>
  </si>
  <si>
    <t>42SRN655FFC</t>
  </si>
  <si>
    <t>CG Çita Füme Far Camı + 65.5 Nikel Sticker Yapıştırma Seti SRN</t>
  </si>
  <si>
    <t>far camı ve sticker set gelir kendiniz uygulayabilirsiniz.; sticker 10*4 cm - Far camının kolayca değiştirilebilmesini sağlar, böylece aracınızın estetiğini korurken pratik bir çözüm sunar.; - 65.5 nikel sticker yapıştırma seti ile montaj işlemini hızlı ve etkili bir şekilde tamamlamanızı sağlar.; - Ürünün menşe ülkesi Çin'den gelmektedir; kalite standartlarına uygun üretim yapılmaktadır.</t>
  </si>
  <si>
    <t>https://cdn.dsmcdn.com/ty1679/prod/QC/20250516/16/4c032d51-db40-34c9-95f8-6714fce149f1/1_org_zoom.jpg</t>
  </si>
  <si>
    <t>https://www.trendyol.com/gms/cg-cita-fume-far-cami-65-5-nikel-sticker-yapistirma-seti-srn-p-937244674?merchantId=1117064&amp;filterOverPriceListings=false</t>
  </si>
  <si>
    <t>335119023475</t>
  </si>
  <si>
    <t>42SRNGÜA4P</t>
  </si>
  <si>
    <t>Cg Cup Scooter Yarasa Üçgen Gri Ayna 8mm 10mm Modifiye Sivri Elcik(Hdiye bobin kılıf)</t>
  </si>
  <si>
    <t>8 mm ve 10 mm düz diş aynalara uyumludur.; Elcik te gaz borusu dahil değildir- Kolayca takılabilen ve çıkarılabilen modifiye sivri elcik seti ile pratik kullanım sağlar.; - Çin menşeli olup, yerel üretim avantajlarıyla ekonomik bir seçenektir.; hedye tzmanya sticker</t>
  </si>
  <si>
    <t>https://cdn.dsmcdn.com/ty1790/prod/QC_ENRICHMENT/20251115/15/7239e82f-1fbd-320f-9b7e-e7eccb400f19/1_org_zoom.jpg</t>
  </si>
  <si>
    <t>https://www.trendyol.com/gms/cg-cup-scooter-yarasa-ucgen-gri-ayna-8mm-10mm-modifiye-sivri-elcik-hdiye-bobin-kilif-p-936865971?merchantId=1117064&amp;filterOverPriceListings=false</t>
  </si>
  <si>
    <t>663254117822</t>
  </si>
  <si>
    <t>42SRNKA4PE</t>
  </si>
  <si>
    <t>Cg Cup Scooter Yarasa Üçgen Kırmızı Ayna 8mm 10mm Modifiye Sivri Elcik(Hdiye bobin kılıfı)</t>
  </si>
  <si>
    <t>8 mm ve 10 mm düz diş aynalara uyumludur.; Elcik te gaz borusu dahil değildir - Kolayca takılabilen ve çıkarılabilen modifiye sivri elcik seti ile pratik kullanım sağlar.; - Çin menşeli olup, yerel üretim avantajlarıyla ekonomik bir seçenektir.; 1 adet Hedye Tzmanya sticker</t>
  </si>
  <si>
    <t>https://cdn.dsmcdn.com/ty1789/prod/QC_ENRICHMENT/20251115/15/6437e5e0-b969-329a-8013-be520e2a0c9b/1_org_zoom.jpg</t>
  </si>
  <si>
    <t>https://www.trendyol.com/gms/cg-cup-scooter-yarasa-ucgen-kirmizi-ayna-8mm-10mm-modifiye-sivri-elcik-hdiye-bobin-kilifi-p-936865669?merchantId=1117064&amp;filterOverPriceListings=false</t>
  </si>
  <si>
    <t>9932123156461</t>
  </si>
  <si>
    <t>42SRNAYS74</t>
  </si>
  <si>
    <t>Cg Cup Scooter Yarasa Üçgen Gold Ayna 8mm 10mm Modifiye Sivri Elcik Seti Hedye Tzmnyasticker</t>
  </si>
  <si>
    <t>8 mm ve 10 mm düz diş aynalara uyumludur.; Elcik te gaz borusu dahil değildir - Kolayca takılabilen ve çıkarılabilen modifiye sivri elcik seti ile pratik kullanım sağlar.; - Çin menşeli olup, yerel üretim avantajlarıyla ekonomik bir seçenektir.; bobin kılıf</t>
  </si>
  <si>
    <t>https://cdn.dsmcdn.com/ty1789/prod/QC_ENRICHMENT/20251115/15/23102016-a3d4-305f-898a-544d73581b4d/1_org_zoom.jpg</t>
  </si>
  <si>
    <t>https://www.trendyol.com/gms/cg-cup-scooter-yarasa-ucgen-gold-ayna-8mm-10mm-modifiye-sivri-elcik-seti-hedye-tzmnyasticker-p-936864980?merchantId=1117064&amp;filterOverPriceListings=false</t>
  </si>
  <si>
    <t>88322104465</t>
  </si>
  <si>
    <t>42SRNG1MF</t>
  </si>
  <si>
    <t>Cg Depo Şeridi Yapıştırma Gold Fitil ( 2 Metre Fiyatı ) Cg Depoya Göre Hedye Tazmnya Sticker Srn</t>
  </si>
  <si>
    <t>- 2 metre uzunluğundaki bu şerit, depolama alanınızı düzenlemek ve korumak için idealdir.; - Güçlü yapışkan özelliği sayesinde kolayca uygulanır ve sabit kalır.; - GMS tarafından ithal edilmiş olup, yetkili temsilcisi aracılığıyla desteklenmektedir.; - Tamir edilemez olması, uzun ömürlü kullanım sunar ve bakım maliyetlerini azaltır.; 1 adet tzmanya sticker</t>
  </si>
  <si>
    <t>186.0</t>
  </si>
  <si>
    <t>https://cdn.dsmcdn.com/ty1809/prod/QC_ENRICHMENT/20260110/12/6d19796f-314d-3422-a534-b7039f03fc28/1_org_zoom.jpg</t>
  </si>
  <si>
    <t>https://www.trendyol.com/gms/cg-depo-seridi-yapistirma-gold-fitil-2-metre-fiyati-cg-depoya-gore-hedye-tazmnya-sticker-srn-p-936762701?merchantId=1117064&amp;filterOverPriceListings=false</t>
  </si>
  <si>
    <t>5527283663</t>
  </si>
  <si>
    <t>53609-53607</t>
  </si>
  <si>
    <t>Cg 72 Tel Jant Takımı 17-18 Burgulu Tel Ön Diskli Model</t>
  </si>
  <si>
    <t>Cg 17-18 Burgulu 72 Tel Jant Takımı Ön Diskli Model</t>
  </si>
  <si>
    <t>6549.0</t>
  </si>
  <si>
    <t>https://cdn.dsmcdn.com/ty1679/prod/QC/20250515/12/7c4edaab-414d-3abc-9cab-f2ada11cab16/1_org_zoom.jpg</t>
  </si>
  <si>
    <t>https://www.trendyol.com/ncr/cg-72-tel-jant-takimi-17-18-burgulu-tel-on-diskli-model-p-936546620?merchantId=1117064&amp;filterOverPriceListings=false</t>
  </si>
  <si>
    <t>99322555411</t>
  </si>
  <si>
    <t>42SRNEFSS</t>
  </si>
  <si>
    <t>Cg Modifiye Nikel Set Egzoz Şapkası Kuba Far Kaşı Sivri Elcik, 4 Adet Sinyal Şapkası+Tel kılıf+tzmn</t>
  </si>
  <si>
    <t>- Kuba Far Kaşı Sivri Elcik, motosikletinizin estetiğini tamamlayacak şık ve fonksiyonel bir aksesuardır.; - 4 adet Sinyal Şapkası i - ECE uygunluk sembolü bulunmayan bu ürün tamir edilemez özelliğiyle dikkat çeker.; - Çin menşeli olan bu modifiye nikel set egzoz şapkası, dayanıklılığı ve kalitesiyle öne çıkar.</t>
  </si>
  <si>
    <t>https://cdn.dsmcdn.com/ty1778/prod/QC_ENRICHMENT/20251021/08/f5d72a3e-62b6-30be-8b7e-7d3049502c20/1_org_zoom.jpg</t>
  </si>
  <si>
    <t>https://www.trendyol.com/gms/cg-modifiye-nikel-set-egzoz-sapkasi-kuba-far-kasi-sivri-elcik-4-adet-sinyal-sapkasi-tel-kilif-tzmn-p-935996235?merchantId=1117064&amp;filterOverPriceListings=false</t>
  </si>
  <si>
    <t>993221025478</t>
  </si>
  <si>
    <t>42SRNAYYS</t>
  </si>
  <si>
    <t>Cg Modifiye Set Nikel Arka Tozluk Egzoz Şapkası Far Kaşı Ayyıldız , 4 Ad. Sinyal Şapkası</t>
  </si>
  <si>
    <t>cg Nikel set - CG modifiye seti, aracınıza şık bir görünüm kazandırır - İki adet sinyal şapkası ile donatılmış olan bu set, araçınızın estetiğini tamamlar ve güvenliğinizi artırır.; - ECE uygunluk sembolü bulunmayan bu ürün, kalite standartlarına uygun olarak üretilmiştir ancak tamir edilemez özelliğiyle dikkat çeker.; - Çin menşeli olan bu modifiye seti, avantajıyla da tercih sebebidir.</t>
  </si>
  <si>
    <t>https://cdn.dsmcdn.com/ty1793/prod/QC_ENRICHMENT/20251123/23/40be2909-d928-38c2-ae08-5546aab01208/1_org_zoom.jpg</t>
  </si>
  <si>
    <t>https://www.trendyol.com/gms/cg-modifiye-set-nikel-arka-tozluk-egzoz-sapkasi-far-kasi-ayyildiz-4-ad-sinyal-sapkasi-p-935994277?merchantId=1117064&amp;filterOverPriceListings=false</t>
  </si>
  <si>
    <t>88331196521</t>
  </si>
  <si>
    <t>42SRN5SN</t>
  </si>
  <si>
    <t>Cg Çita Modifiye Nikel Set - Arka Tozluk Elcik Far Kaşı Ayyıldız Egzoz Şapkası 2 Adet Sivri Vida</t>
  </si>
  <si>
    <t>nikel far kaşı egzoz şapkası 4 parmak elcik arka tozluk ve 2 adet gri sivri vida seti.; - CG Çita modifiye nikel set, aracınızın estetiğini ve performansını artırmak için tasarlanmış bir aksesuardır.; - Arka tozluk, elcik, far kaşı, ayyıldız egzoz şapkası ve sivri vida gibi parçaları içerir.; - Bu set, aracınızın dış görünümünü modernleştirirken aynı zamanda fonksiyonellik de sunar.; - Ürün görsellerinde ECE uygunluk sembolü bulunmamaktadır, bu durum ürünün güvenlik standartlarına uygunluğu konusunda net bilgi vermemektedir.; - Tamir edilebilirlik özelliği yoktur; bu nedenle hasar gördüğünde değiştirme gerekebilir.; - Üretici ülke Çin'dir; bu bilgi ürünün kalitesi veya dayanıklılığı hakkında doğrudan bir gösterge değildir.; - Bu set, aracınızın dış tasarımını kişiselleştirme fırsatı sunar</t>
  </si>
  <si>
    <t>685.0</t>
  </si>
  <si>
    <t>https://cdn.dsmcdn.com/ty1677/prod/QC/20250514/00/ae3b68a9-f21f-3b06-af4f-dcd0e49d0366/1_org_zoom.jpg</t>
  </si>
  <si>
    <t>https://www.trendyol.com/gms/cg-cita-modifiye-nikel-set-arka-tozluk-elcik-far-kasi-ayyildiz-egzoz-sapkasi-2-adet-sivri-vida-p-935993645?merchantId=1117064&amp;filterOverPriceListings=false</t>
  </si>
  <si>
    <t>88332100159744</t>
  </si>
  <si>
    <t>42SRNB4ÇK</t>
  </si>
  <si>
    <t>Motosiklet Aksesuar Seti</t>
  </si>
  <si>
    <t>Cg Cup Drift Modifiye 2 Adet Bedel Çeki Demiri + 1 Takım Nikel 4 Parmak Elcik Takımı</t>
  </si>
  <si>
    <t>- İki adet bedel çeki demiri, - 1 takım nikel 4 parmak elcik takımı - Tamir edilemez olması, herhangi bir hasar durumunda yedek parça temin etme ihtiyacını ortadan kaldırır.; - Garantisi olmayan bu ürün, satın aldığınız andan itibaren sorumluluğun tamamen size ait olduğunu gösterir.; - ECE uygunluk sembolü bulunmadığından, güvenlik standartlarına ilişkin belirli bir onay almadığınıza dair bilgi verir.; - Üretim yeri Türkiye olan bu ürün, yerel malzemelerle üretilmiş olup yerel ekonomiye katkı sağlar.</t>
  </si>
  <si>
    <t>985.0</t>
  </si>
  <si>
    <t>3.0</t>
  </si>
  <si>
    <t>https://cdn.dsmcdn.com/ty1676/prod/QC/20250510/16/a3897587-bff5-35de-bf94-5cb03182f543/1_org_zoom.jpg</t>
  </si>
  <si>
    <t>https://www.trendyol.com/gogo/cg-cup-drift-modifiye-2-adet-bedel-ceki-demiri-1-takim-nikel-4-parmak-elcik-takimi-p-935577614?merchantId=1117064&amp;filterOverPriceListings=false</t>
  </si>
  <si>
    <t>773321100258</t>
  </si>
  <si>
    <t>42SRN2MNF</t>
  </si>
  <si>
    <t>Cg Depo Şeridi Yapıştırma Nikel Fitil ( 2Metre Fiyatı ) Cg Depoya Göre (+Buji Kablo Kılıfı)</t>
  </si>
  <si>
    <t>cg deposuna göredir .; çamurluk içinde ideal boyuttadır.; - 2 metre uzunluğundaki CG depo şeridi yapıştırma nikel fitili, - Tamir edilemez olması, kullanım sırasında oluşabilecek hasarların hızlıca onarılamayacağını gösterir; böylece ekstra maliyetlerden kaçınılır.; - Üretim yeri Çin'de gerçekleştirilmiş +tzmnya</t>
  </si>
  <si>
    <t>34</t>
  </si>
  <si>
    <t>https://cdn.dsmcdn.com/ty1805/prod/QC_ENRICHMENT/20251227/11/bff8f000-2f57-3007-9ada-5360e09888be/1_org_zoom.jpg</t>
  </si>
  <si>
    <t>https://cdn.dsmcdn.com/ty1767/prod/QC_ENRICHMENT/20251010/12/b2287938-f24f-3136-8404-dff706030446/1_org_zoom.jpg</t>
  </si>
  <si>
    <t>https://cdn.dsmcdn.com/ty1815/prod/QC_ENRICHMENT/20260126/18/7d3e9a1c-2310-3e2d-9344-8bd3e8aa9b54/1_org_zoom.jpg</t>
  </si>
  <si>
    <t>https://www.trendyol.com/gms/cg-depo-seridi-yapistirma-nikel-fitil-2metre-fiyati-cg-depoya-gore-buji-kablo-kilifi-p-934910035?merchantId=1117064&amp;filterOverPriceListings=false</t>
  </si>
  <si>
    <t>TYBPAKLRE1GEZ9SN18</t>
  </si>
  <si>
    <t>cgsffstpörmck</t>
  </si>
  <si>
    <t>EMİNMOTOR</t>
  </si>
  <si>
    <t>Motosiklet Far</t>
  </si>
  <si>
    <t>Cg Clear Stop Camı Şeffaf Örümcekli Nikel</t>
  </si>
  <si>
    <t>İkisi bir arada gelir şeffaf sto ve örümcek</t>
  </si>
  <si>
    <t>https://cdn.dsmcdn.com/ty1622/prod/QC/20250103/20/70446d3b-61af-3f49-afd2-447d8506d90b/1_org_zoom.jpg</t>
  </si>
  <si>
    <t>https://cdn.dsmcdn.com/ty1620/prod/QC/20250103/20/edb20862-5f69-3494-b66d-dee071fad3ed/1_org_zoom.jpg</t>
  </si>
  <si>
    <t>https://cdn.dsmcdn.com/ty1621/prod/QC/20250103/20/4f1bae26-f9cc-3144-ab1b-202614ee04e3/1_org_zoom.jpg</t>
  </si>
  <si>
    <t>https://www.trendyol.com/eminmotor/cg-clear-stop-cami-seffaf-orumcekli-nikel-p-934545975?merchantId=1117064&amp;filterOverPriceListings=false</t>
  </si>
  <si>
    <t>77362210085</t>
  </si>
  <si>
    <t>42SRN1B4PE</t>
  </si>
  <si>
    <t>Cg Cup Drift Modifiye Bedel Çeki Demiri + 1 Takım Nikel 4 Parmak Elcik Takımı+Tzmnya sticker</t>
  </si>
  <si>
    <t>bedel çeki demiri sivri elcik tzmnya sticker</t>
  </si>
  <si>
    <t>725.0</t>
  </si>
  <si>
    <t>https://cdn.dsmcdn.com/ty1720/prod/QC_ENRICHMENT/20250805/17/06d2e6d8-1a9d-3ce4-97b0-104c5c52cb15/1_org_zoom.jpg</t>
  </si>
  <si>
    <t>https://www.trendyol.com/gogo/cg-cup-drift-modifiye-bedel-ceki-demiri-1-takim-nikel-4-parmak-elcik-takimi-tzmnya-sticker-p-934545548?merchantId=1117064&amp;filterOverPriceListings=false</t>
  </si>
  <si>
    <t>9931147433454</t>
  </si>
  <si>
    <t>42SRN1719LS</t>
  </si>
  <si>
    <t>Cg 17 - 19 İnce Dış Lastik Seti - Ön 50/100/17 - Arka AN-LAS 2.00 * 19 (Hdiye tel kılıf)</t>
  </si>
  <si>
    <t>Sadece dış lastik setidir.; Cg uyumlu Ön lastik 50 100 17 ( 2,00 17 ) Servis Marka 2024- Arka Lastik 2,00 19 An las Markadır.; 2025 - 2024-2025 yılına ait, yüksek kalite standartlarında üretilmiş CG 17 - 19 ince dış lastik seti ile aracınızın performansını artırın.; - Ön tekerleklerde 50/100/17 boyutlarındaki CG 17 lastik sürüş konforunu ve yol tutuşunu optimize ederken, arka tekerleklerdeki 2.00 * 19 "AN-LAS" lastiklerle mükemmel uyum sağlar.;</t>
  </si>
  <si>
    <t>2479.0</t>
  </si>
  <si>
    <t>https://cdn.dsmcdn.com/ty1788/prod/QC_ENRICHMENT/20251117/16/30c7593a-1242-3e0e-92a7-f1ac1a34c28a/1_org_zoom.jpg</t>
  </si>
  <si>
    <t>https://cdn.dsmcdn.com/ty1676/prod/QC/20250510/11/7b78c9a6-ca7b-3693-a9b3-08c019544a1a/1_org_zoom.jpg</t>
  </si>
  <si>
    <t>https://www.trendyol.com/servis/cg-17-19-ince-dis-lastik-seti-on-50-100-17-arka-an-las-2-00-19-hdiye-tel-kilif-p-934471402?merchantId=1117064&amp;filterOverPriceListings=false</t>
  </si>
  <si>
    <t>773311525144</t>
  </si>
  <si>
    <t>42SRNCZGS6</t>
  </si>
  <si>
    <t>CG Çita Zincir Gergisi Ve Gri Sivri Somun Seti 6mm+(Buji kablo kılıfı)</t>
  </si>
  <si>
    <t>https://cdn.dsmcdn.com/ty1805/prod/QC_ENRICHMENT/20251223/14/a58d49da-3e78-327f-b93d-40adca756329/1_org_zoom.jpg</t>
  </si>
  <si>
    <t>https://cdn.dsmcdn.com/ty1674/prod/QC/20250506/19/bdd5f39d-0bb9-31cf-80ae-693cc136e9b0/1_org_zoom.jpg</t>
  </si>
  <si>
    <t>https://cdn.dsmcdn.com/ty1674/prod/QC/20250506/19/4ea0307f-3849-3482-9bc7-cefbb0c08468/1_org_zoom.jpg</t>
  </si>
  <si>
    <t>https://www.trendyol.com/gms/cg-cita-zincir-gergisi-ve-gri-sivri-somun-seti-6mm-buji-kablo-kilifi-p-933017273?merchantId=1117064&amp;filterOverPriceListings=false</t>
  </si>
  <si>
    <t>8853352201</t>
  </si>
  <si>
    <t>42SRNBŞML2</t>
  </si>
  <si>
    <t>Cg Nikel Beşik (Mafsal) + Beşik Mili Seti(+buji kablo kılıfı)</t>
  </si>
  <si>
    <t>https://cdn.dsmcdn.com/ty1809/prod/QC_ENRICHMENT/20260114/18/fd9b13ab-0070-3fe4-a82c-e8ddfdb7b275/1_org_zoom.jpg</t>
  </si>
  <si>
    <t>https://cdn.dsmcdn.com/ty1672/prod/QC/20250503/20/028347b0-cfa0-3265-bb53-457083da5a55/1_org_zoom.jpg</t>
  </si>
  <si>
    <t>https://www.trendyol.com/gms/cg-nikel-besik-mafsal-besik-mili-seti-buji-kablo-kilifi-p-932337259?merchantId=1117064&amp;filterOverPriceListings=false</t>
  </si>
  <si>
    <t>77332201452014</t>
  </si>
  <si>
    <t>42SRNDTK1</t>
  </si>
  <si>
    <t>Cg Nikel Dış Tel Kılıfı + Debriyaj Teli Seti SRN</t>
  </si>
  <si>
    <t>bir adet debriyaj teli 1 adet dış kılıf set olarak gelir - Yüksek kaliteli nikel malzemeden üretilmiş, dayanıklı ve uzun ömürlü dış tel kılıfı.; - Debriyaj teli seti ile tam uyumlu, aracınızın performansını artırırken güvenliği de sağlar.</t>
  </si>
  <si>
    <t>2.0</t>
  </si>
  <si>
    <t>https://cdn.dsmcdn.com/ty1673/prod/QC/20250503/20/dddcf75e-ed0f-392c-bcae-b84e218d5d34/1_org_zoom.jpg</t>
  </si>
  <si>
    <t>https://www.trendyol.com/gms/cg-nikel-dis-tel-kilifi-debriyaj-teli-seti-srn-p-932333422?merchantId=1117064&amp;filterOverPriceListings=false</t>
  </si>
  <si>
    <t>1155883320202</t>
  </si>
  <si>
    <t>42SRNASYT</t>
  </si>
  <si>
    <t>CG Çita Alt Sehpa Çift Ayak Yayı + Yay Tutucu Hilal Set SRN</t>
  </si>
  <si>
    <t>1 adet yay 1 adet tutucu set gelir - Yay tutucu özelliği sayesinde yayların güvenli bir şekilde sabitlenmesini sağlar, kullanım sırasında ekstra stabilite sunar.; - Yedek parça tipi olarak süspansiyon sistemi kullanılarak dayanıklılığı artırılmıştır; uzun süreli kullanım için idealdir.</t>
  </si>
  <si>
    <t>https://cdn.dsmcdn.com/ty1674/prod/QC/20250510/20/f69c7121-4475-3a0b-895a-ea36d3b8c89e/1_org_zoom.jpg</t>
  </si>
  <si>
    <t>https://www.trendyol.com/gms/cg-cita-alt-sehpa-cift-ayak-yayi-yay-tutucu-hilal-set-srn-p-929706872?merchantId=1117064&amp;filterOverPriceListings=false</t>
  </si>
  <si>
    <t>77433518521</t>
  </si>
  <si>
    <t>42SRN1717SL</t>
  </si>
  <si>
    <t>Cg 17-18 İnce İç Dış Lastik Yanak Seti Seti-Ön1.50x17 Arka 1.50x18 Billas 50/100/18 (+buji Kılıf)</t>
  </si>
  <si>
    <t>1.50 17 servis marka - 2024 model yılına ait, yüksek performanslı CG 17-18 ince dış lastik seti ile sürüş deneyiminizi artırın.; - Tamir edilemez olması nedeniyle, herhangi bir hasar durumunda değiştirme ihtiyacını ortadan kaldırarak ekonomik avantaj sağlar.; - PK menşeili olan bu lastikler, kalite ve dayanıklılığıyla ön plana çıkar; böylece uzun süreli kullanım için idealdir.; - Garantisi olmayan bu lastiklerle ilgili herhangi bir sorun yaşamanız durumunda profesyonel destek almanız önerilir.</t>
  </si>
  <si>
    <t>2924.0</t>
  </si>
  <si>
    <t>https://cdn.dsmcdn.com/ty1839/prod/QC_ENRICHMENT/20260319/23/12726e9a-791b-3e10-9810-30064788f9bc/1_org_zoom.jpg</t>
  </si>
  <si>
    <t>https://cdn.dsmcdn.com/ty1835/prod/QC_ENRICHMENT/20260305/12/6c18651f-ddd5-3be9-8c63-35a9cbebc4c7/1_org_zoom.jpg</t>
  </si>
  <si>
    <t>https://cdn.dsmcdn.com/ty1810/prod/QC_ENRICHMENT/20260110/13/095cba7b-70db-3b3b-aea5-2cea991af958/1_org_zoom.jpg</t>
  </si>
  <si>
    <t>https://cdn.dsmcdn.com/ty1668/prod/QC/20250424/15/9ed721fe-bb8c-3348-9355-d2d481d37ae1/1_org_zoom.jpg</t>
  </si>
  <si>
    <t>https://www.trendyol.com/servis/cg-17-18-ince-ic-dis-lastik-yanak-seti-seti-on1-50x17-arka-1-50x18-billas-50-100-18-buji-kilif-p-929651980?merchantId=1117064&amp;filterOverPriceListings=false</t>
  </si>
  <si>
    <t>44552288159357</t>
  </si>
  <si>
    <t>42SRNSETNKZ</t>
  </si>
  <si>
    <t>Cg Nikel Zincir Muhafaza Vida 25 Cm Fındık Amortisör Somun Nikel Beşik Tel Kılıfı Seti</t>
  </si>
  <si>
    <t>cg çita uyumlu ; nikel zincir muhafaza ; fındık amortisör 25 cm ; nikel beşik; 2 adet kapalı somun ; 4 adet zincir muhafaza somunu ; 1 adet srn motor stickeri ; set olarak gelir; + tel kılıfı nikel</t>
  </si>
  <si>
    <t>2750.0</t>
  </si>
  <si>
    <t>https://cdn.dsmcdn.com/ty1699/prod/QC_ENRICHMENT/20250623/22/b5a1ea50-190f-3e17-8fed-ed4311df5843/1_org_zoom.jpg</t>
  </si>
  <si>
    <t>https://www.trendyol.com/gms/cg-nikel-zincir-muhafaza-vida-25-cm-findik-amortisor-somun-nikel-besik-tel-kilifi-seti-p-929612768?merchantId=1117064&amp;filterOverPriceListings=false</t>
  </si>
  <si>
    <t>9630022118866</t>
  </si>
  <si>
    <t>42SRNZNBŞVD</t>
  </si>
  <si>
    <t>Cg Nikel Zincir Muhafaza Alt Üst Nikel Beşik Vida Takımı Tel Kılıfı Modifiye Set</t>
  </si>
  <si>
    <t>nikel beşik mafsal ; 4 adet vida ; zincir muhafaza nikel cg uyumlu ;+tel kılıf nikel</t>
  </si>
  <si>
    <t>2099.0</t>
  </si>
  <si>
    <t>https://cdn.dsmcdn.com/ty1699/prod/QC_ENRICHMENT/20250623/23/06a7f188-900c-3d0f-b20b-6fb7ffaf6809/1_org_zoom.jpg</t>
  </si>
  <si>
    <t>https://www.trendyol.com/gms/cg-nikel-zincir-muhafaza-alt-ust-nikel-besik-vida-takimi-tel-kilifi-modifiye-set-p-929610742?merchantId=1117064&amp;filterOverPriceListings=false</t>
  </si>
  <si>
    <t>743251987123</t>
  </si>
  <si>
    <t>42SRN150YZ</t>
  </si>
  <si>
    <t>Kuba Çita 150 R Gold Yan Kapak Yazı Takımı Parlak Silikon Yapıştırma</t>
  </si>
  <si>
    <t>- Kuba Çita 150 R modeline özel tasarlanmış, yan kapak yazı takımı ile aracınıza şık bir görünüm kazandırır.; - Parlak silikon yapıştırma özelliği sayesinde kolayca monte edilebilir ve uzun süreli kullanım için dayanıklılık sunar.; - Yerli üretim olan bu parça, Türk malı kalitesini yansıtarak motorunuzu korur ve estetik bir dokunuş sağlar.; Tek ebat seçeneğiyle standart boyutlarda üretilmiş olup, Kuba Çita 150 R'nize mükemmel uyum sağlar.</t>
  </si>
  <si>
    <t>217.0</t>
  </si>
  <si>
    <t>https://cdn.dsmcdn.com/ty1667/prod/QC/20250423/11/e0fe17b4-d535-396f-99b9-1d470b95fb2c/1_org_zoom.jpg</t>
  </si>
  <si>
    <t>https://www.trendyol.com/gogo/kuba-cita-150-r-gold-yan-kapak-yazi-takimi-parlak-silikon-yapistirma-p-929449635?merchantId=1117064&amp;filterOverPriceListings=false</t>
  </si>
  <si>
    <t>97842346544</t>
  </si>
  <si>
    <t>42SRNMNYT</t>
  </si>
  <si>
    <t>Mondial Cg Depo Yazı Takımı Siyah Nikel Silikon Yapıştırma - Parlak Mondial Logo</t>
  </si>
  <si>
    <t>mondial depo yazısı ; nikel siyah ; parlak silikonlu ; 1 depo için 2 adet gelir ; yapışkanlıdır.;</t>
  </si>
  <si>
    <t>https://cdn.dsmcdn.com/ty1665/prod/QC/20250423/11/7f6c4477-9278-3f83-929d-4ffc8c9f8b2e/1_org_zoom.jpg</t>
  </si>
  <si>
    <t>https://www.trendyol.com/gogo/mondial-cg-depo-yazi-takimi-siyah-nikel-silikon-yapistirma-parlak-mondial-logo-p-929448072?merchantId=1117064&amp;filterOverPriceListings=false</t>
  </si>
  <si>
    <t>84396715845</t>
  </si>
  <si>
    <t>42SRNMNDY</t>
  </si>
  <si>
    <t>Sarı</t>
  </si>
  <si>
    <t>Kuba Cg Depo Yazı Takımı Gold Silikon Yapıştırma Kuba Logo</t>
  </si>
  <si>
    <t>kuba gold yazı ; 1 depo için 2 adet gelir ; yapışkanlıdır;</t>
  </si>
  <si>
    <t>https://cdn.dsmcdn.com/ty1667/prod/QC/20250423/11/4113788b-2c54-3fcb-a4fb-aaaa0c0b4f42/1_org_zoom.jpg</t>
  </si>
  <si>
    <t>https://www.trendyol.com/gogo/kuba-cg-depo-yazi-takimi-gold-silikon-yapistirma-kuba-logo-p-929448002?merchantId=1117064&amp;filterOverPriceListings=false</t>
  </si>
  <si>
    <t>2539563738122</t>
  </si>
  <si>
    <t>SRN145NK</t>
  </si>
  <si>
    <t>Cg Dış Tel Kaplaması Nikel Tel Kılıf ( Debriyaj Fren Km Teli Uyumlu 1 Adet 145 Cm</t>
  </si>
  <si>
    <t>Cg çita debriyaj fren kilometre teli uyumlu dış tel kaplaması nikel.145 cm 1 adet 1 tele yeterlidir.; Fren km ve debriyaj teline uygulanabilir.; sekmanlı km teline uymaz</t>
  </si>
  <si>
    <t>25</t>
  </si>
  <si>
    <t>https://cdn.dsmcdn.com/ty1687/prod/QC_ENRICHMENT/20250530/01/cefbc19f-dadf-3f68-927a-ea3430548720/1_org_zoom.jpg</t>
  </si>
  <si>
    <t>https://www.trendyol.com/gms/cg-dis-tel-kaplamasi-nikel-tel-kilif-debriyaj-fren-km-teli-uyumlu-1-adet-145-cm-p-929342759?merchantId=1117064&amp;filterOverPriceListings=false</t>
  </si>
  <si>
    <t>101418458</t>
  </si>
  <si>
    <t>SRN42NSF</t>
  </si>
  <si>
    <t>Cg Nikel Sac Şeffaf Camlı Stop Komple Tzmanya</t>
  </si>
  <si>
    <t>Cg Nikel Sac + Şeffaf Camlı Stop Komple + Hedye tazmnya Sticker Srn + tzmanya</t>
  </si>
  <si>
    <t>761.0</t>
  </si>
  <si>
    <t>https://cdn.dsmcdn.com/ty1701/prod/QC_ENRICHMENT/20250629/00/67609025-77dd-3b70-a6e7-4837849acda4/1_org_zoom.jpg</t>
  </si>
  <si>
    <t>https://cdn.dsmcdn.com/ty1702/prod/QC_ENRICHMENT/20250629/00/1011c346-36aa-3785-a189-ca1922652c7a/1_org_zoom.jpg</t>
  </si>
  <si>
    <t>https://www.trendyol.com/gms/cg-nikel-sac-seffaf-camli-stop-komple-tzmanya-p-928873448?merchantId=1117064&amp;filterOverPriceListings=false</t>
  </si>
  <si>
    <t>TYB7LSPBXYF68D5L94</t>
  </si>
  <si>
    <t>Alty4075</t>
  </si>
  <si>
    <t>Bix</t>
  </si>
  <si>
    <t>590.0</t>
  </si>
  <si>
    <t>https://cdn.dsmcdn.com/ty1666/prod/QC/20250419/11/24215c20-295b-3882-b135-776d06749c14/1_org_zoom.jpg</t>
  </si>
  <si>
    <t>https://www.trendyol.com/bix/cg-kuba-falcon-arka-stop-nikel-beyaz-camli-p-928581607?merchantId=1117064&amp;filterOverPriceListings=false</t>
  </si>
  <si>
    <t>1106476609</t>
  </si>
  <si>
    <t>SRNSETZN25</t>
  </si>
  <si>
    <t>Cg Nikel Alt Üst Zincir Muhafaza+4 Ad. muhafaza Vidası+25 Cm Fındık Amortisör+nikel buji kablo kılıf</t>
  </si>
  <si>
    <t>zincir muhafaza ; vida seti ; 25 cm amortisör set olarak gelir;</t>
  </si>
  <si>
    <t>1545.0</t>
  </si>
  <si>
    <t>https://cdn.dsmcdn.com/ty1798/prod/QC_ENRICHMENT/20251210/11/c2223dd1-d847-38bd-bd65-1f5354863a80/1_org_zoom.jpg</t>
  </si>
  <si>
    <t>https://cdn.dsmcdn.com/ty1667/prod/QC/20250417/14/f0a6ae3b-e112-3a7f-8e98-eb6e2f789ecf/1_org_zoom.jpg</t>
  </si>
  <si>
    <t>https://www.trendyol.com/gms/cg-nikel-alt-ust-zincir-muhafaza-4-ad-muhafaza-vidasi-25-cm-findik-amortisor-nikel-buji-kablo-kilif-p-928046877?merchantId=1117064&amp;filterOverPriceListings=false</t>
  </si>
  <si>
    <t>1081288366</t>
  </si>
  <si>
    <t>CGFCFKS42</t>
  </si>
  <si>
    <t>CG - Çita Ayyıldız Far Kaşı + Şeffaf Far Camı Set SRN</t>
  </si>
  <si>
    <t>- Yedek parça olarak tasarlanmış, far ve ampül seti ile aracınızın aydınlatma sistemini tamir etmenize olanak tanır.; - Şeffaf cam plastik malzemeden üretilmiş olup, dayanıklılığı artırırken estetik bir görünüm sunar.; - Üretiminde kullanılan yüksek kaliteli malzemeler sayesinde uzun ömürlü kullanım vaat eder.; - Tek ebat seçeneğiyle kolayca montaj yapılabilir ve araç tipine özel uyum sağlar.</t>
  </si>
  <si>
    <t>https://cdn.dsmcdn.com/ty1667/prod/QC/20250417/14/cec93990-5448-3739-9592-f048acef438a/1_org_zoom.jpg</t>
  </si>
  <si>
    <t>https://www.trendyol.com/gms/cg-cita-ayyildiz-far-kasi-seffaf-far-cami-set-srn-p-928043501?merchantId=1117064&amp;filterOverPriceListings=false</t>
  </si>
  <si>
    <t>1043058402</t>
  </si>
  <si>
    <t>SRNFCFK42</t>
  </si>
  <si>
    <t>CG - Çita Kuba Far Kaşı + Şeffaf Far Camı Set SRN</t>
  </si>
  <si>
    <t>Far kaşı var camı</t>
  </si>
  <si>
    <t>https://cdn.dsmcdn.com/ty1665/prod/QC/20250417/14/061d2183-096c-381e-b88a-bf7d9e924800/1_org_zoom.jpg</t>
  </si>
  <si>
    <t>https://www.trendyol.com/gms/cg-cita-kuba-far-kasi-seffaf-far-cami-set-srn-p-928042120?merchantId=1117064&amp;filterOverPriceListings=false</t>
  </si>
  <si>
    <t>1093533477</t>
  </si>
  <si>
    <t>SRNBJSTA110</t>
  </si>
  <si>
    <t>Cup -scooter - Sfc - Kh -a7tc Buji Buji Sökme Takma Anahtarı Seti Hedye Tzmanya Sticker</t>
  </si>
  <si>
    <t>- Kolay kullanım için tasarlanmış buji sökme takma anahtarı seti, motorunuzu hızlıca hazırlamanızı sağlar; böylece zaman kazanır ve işinizi kolaylaştırır.</t>
  </si>
  <si>
    <t>https://cdn.dsmcdn.com/ty1811/prod/QC_ENRICHMENT/20260110/12/3b0dfe8f-8c78-3530-8567-1f511da5b4b6/1_org_zoom.jpg</t>
  </si>
  <si>
    <t>https://cdn.dsmcdn.com/ty1695/prod/QC_ENRICHMENT/20250621/00/15fc8b49-f8b1-341a-a247-acd51664280a/1_org_zoom.jpg</t>
  </si>
  <si>
    <t>https://www.trendyol.com/gms/cup-scooter-sfc-kh-a7tc-buji-buji-sokme-takma-anahtari-seti-hedye-tzmanya-sticker-p-928040283?merchantId=1117064&amp;filterOverPriceListings=false</t>
  </si>
  <si>
    <t>1105703092</t>
  </si>
  <si>
    <t>SRNSETBJA</t>
  </si>
  <si>
    <t>Cg - Çita D8tc Buji Buji Sökme Takma Anahtarı Seti Hedye Tzmanya Sticker</t>
  </si>
  <si>
    <t>- Kolayca sökülebilen ve takılabilen buji seti ile motor bakım işlemlerinizi hızlı ve pratik bir şekilde gerçekleştirebilirsiniz.; - Menşei: Çin (CN) olan bu ürün, yerel üretim avantajlarıyla ekonomik bir seçenek sunar.; - Yedek parça tipi olarak belirlenen bujiler, aracınızın performansını artırırken güvenli sürüş deneyimi sağlar.</t>
  </si>
  <si>
    <t>https://cdn.dsmcdn.com/ty1811/prod/QC_ENRICHMENT/20260110/12/d7d8abdf-c698-3fa7-aa79-bf368d51c7be/1_org_zoom.jpg</t>
  </si>
  <si>
    <t>https://cdn.dsmcdn.com/ty1695/prod/QC_ENRICHMENT/20250621/00/0f69d8ca-0ad5-3c81-afe6-b7c3cf0a2be5/1_org_zoom.jpg</t>
  </si>
  <si>
    <t>https://www.trendyol.com/gms/cg-cita-d8tc-buji-buji-sokme-takma-anahtari-seti-hedye-tzmanya-sticker-p-928039140?merchantId=1117064&amp;filterOverPriceListings=false</t>
  </si>
  <si>
    <t>489665361</t>
  </si>
  <si>
    <t>GMS-MUH020</t>
  </si>
  <si>
    <t>Cg Arka Basamak Takımı Alüminyum</t>
  </si>
  <si>
    <t>https://cdn.dsmcdn.com/ty1663/prod/QC/20250416/17/8bf25a66-22eb-39a1-8733-14ae37e64b8d/1_org_zoom.jpg</t>
  </si>
  <si>
    <t>https://www.trendyol.com/monero/cg-arka-basamak-takimi-aluminyum-p-927870160?merchantId=1117064&amp;filterOverPriceListings=false</t>
  </si>
  <si>
    <t>4564351333</t>
  </si>
  <si>
    <t>SRN-GMS1154-s</t>
  </si>
  <si>
    <t>Cg - Cup Motosiklet Buji Başlığı Silikon</t>
  </si>
  <si>
    <t>Cg cup uyumlu buji başlığı.; ; yumuşak silikon.; ; uzun ömürlü;</t>
  </si>
  <si>
    <t>https://cdn.dsmcdn.com/ty1663/prod/QC/20250415/19/ce6c8f0e-0957-3737-9989-a0ad38a90b47/1_org_zoom.jpg</t>
  </si>
  <si>
    <t>https://www.trendyol.com/gms/cg-cup-motosiklet-buji-basligi-silikon-p-927660711?merchantId=1117064&amp;filterOverPriceListings=false</t>
  </si>
  <si>
    <t>926069073</t>
  </si>
  <si>
    <t>SRNBS1</t>
  </si>
  <si>
    <t>CG Cup Motosiklet Benzin Süzgeci(+Hdiye buji kablo kılıfı)</t>
  </si>
  <si>
    <t>Motosikletlerinizin benzinini süzmeye yarar depo ve karbüratör arasında bulunur.; Motosikletler için küçük ama gerekli bir parça.;</t>
  </si>
  <si>
    <t>https://cdn.dsmcdn.com/ty1811/prod/QC_ENRICHMENT/20260110/12/f0bb1f3e-039a-3217-a129-23ef8167352d/1_org_zoom.jpg</t>
  </si>
  <si>
    <t>https://cdn.dsmcdn.com/ty1664/prod/QC/20250414/22/cdf2751e-4559-34da-ac57-2a01e0ed8d11/1_org_zoom.jpg</t>
  </si>
  <si>
    <t>https://www.trendyol.com/gms/cg-cup-motosiklet-benzin-suzgeci-hdiye-buji-kablo-kilifi-p-927416192?merchantId=1117064&amp;filterOverPriceListings=false</t>
  </si>
  <si>
    <t>6020990792</t>
  </si>
  <si>
    <t>SRN1718D</t>
  </si>
  <si>
    <t>Cg 17 - 18 İnce Dış Lastik Seti - Ön 50/100/17 - Arka An.las 50/100/18 (+buji kablo kılıfı)</t>
  </si>
  <si>
    <t>Ön lastik 50 100 17 Servis marka Pakistan üretim 2024 ÜT Arka 50 100 18 Anl-as marka Yerli Üretim dir.; 2025 ÜT cg uyumludur.;</t>
  </si>
  <si>
    <t>2449.0</t>
  </si>
  <si>
    <t>https://cdn.dsmcdn.com/ty1806/prod/QC_ENRICHMENT/20251230/13/e963e056-d09b-3d36-b1b9-07670e1518cd/1_org_zoom.jpg</t>
  </si>
  <si>
    <t>https://cdn.dsmcdn.com/ty1806/prod/QC_ENRICHMENT/20251230/13/34537ac5-54bd-3b03-89ee-e3cad715f62e/1_org_zoom.jpg</t>
  </si>
  <si>
    <t>https://www.trendyol.com/servis/cg-17-18-ince-dis-lastik-seti-on-50-100-17-arka-an-las-50-100-18-buji-kablo-kilifi-p-927350060?merchantId=1117064&amp;filterOverPriceListings=false</t>
  </si>
  <si>
    <t>554869325841</t>
  </si>
  <si>
    <t>GMS-DL0060-38</t>
  </si>
  <si>
    <t>Mondial Drift L 125 - Vulture İ Arka Dişli 38 T</t>
  </si>
  <si>
    <t>459.0</t>
  </si>
  <si>
    <t>https://cdn.dsmcdn.com/ty1663/prod/QC/20250412/20/20ea8be4-598c-3f27-a9c0-e610712e17dd/1_org_zoom.jpg</t>
  </si>
  <si>
    <t>https://www.trendyol.com/monero/mondial-drift-l-125-vulture-i-arka-disli-38-t-p-926971230?merchantId=1117064&amp;filterOverPriceListings=false</t>
  </si>
  <si>
    <t>TYBL1FU56LN6DK8N59</t>
  </si>
  <si>
    <t>CgTel-002</t>
  </si>
  <si>
    <t>Cg Motorsiklet Uyumlu Debriyaj Halatı (Teli</t>
  </si>
  <si>
    <t>Cg motorsiklet debriyaj halatı ( teli )</t>
  </si>
  <si>
    <t>https://cdn.dsmcdn.com/ty1572/prod/QC/20240928/19/ee8119f1-9256-3b08-a188-af46325ae7b2/1_org_zoom.jpg</t>
  </si>
  <si>
    <t>https://www.trendyol.com/gms/cg-motorsiklet-uyumlu-debriyaj-halati-teli-p-926965949?merchantId=1117064&amp;filterOverPriceListings=false</t>
  </si>
  <si>
    <t>ACCN42</t>
  </si>
  <si>
    <t>İŞCAN MOTOR</t>
  </si>
  <si>
    <t>Hyundai Accent Gls Yumurta Kasa Sticker (BAGAJ LOGO YAZI) Takımı</t>
  </si>
  <si>
    <t>Ürün Yapışkanlıdır ölçüleri Standart Accent GLS stickerına göre üretilmiştir.;</t>
  </si>
  <si>
    <t>https://cdn.dsmcdn.com/ty1664/prod/QC/20250411/12/1b3781fe-690a-3e53-9eb2-93bce4150d0d/1_org_zoom.jpg</t>
  </si>
  <si>
    <t>https://cdn.dsmcdn.com/ty1664/prod/QC/20250411/12/2af8a3dc-5b52-3b04-96b7-943095fc9de1/1_org_zoom.jpg</t>
  </si>
  <si>
    <t>https://www.trendyol.com/iscan-motor/hyundai-accent-gls-yumurta-kasa-sticker-bagaj-logo-yazi-takimi-p-926575521?merchantId=1117064&amp;filterOverPriceListings=false</t>
  </si>
  <si>
    <t>ACCS42</t>
  </si>
  <si>
    <t>Siyah</t>
  </si>
  <si>
    <t>Hyundai Accent Gls Yumurta Kasa Sticker SET (BAGAJ LOGO YAZI) Takımı</t>
  </si>
  <si>
    <t>- Hyundai Accent GLS modeline özel tasarlanmış, bagaj üzerindeki logo yazısını tamamlayan yumurta kasa sticker takımıdır.; - Siyah renkteki bu ürün, aracınızın estetiğini korurken aynı zamanda kolayca fark edilir bir görünüm sunar.; - Üretici firma İşcan Motor tarafından kaliteli malzemeden üretilmiş olup, dayanıklılığı ile ön plana çıkar.; - Ürün paketi, hem ön hem de arka kısımları kapsayan iki farklı görselle desteklenmiştir; böylece montaj sırasında herhangi bir karışıklık yaşanmaz.; - Tamir edilemez özelliği sayesinde uzun süreli kullanım için idealdir</t>
  </si>
  <si>
    <t>https://cdn.dsmcdn.com/ty1767/prod/QC_ENRICHMENT/20251005/22/f72f3c0e-9d2c-378d-808f-65b22ad9d00c/1_org_zoom.jpg</t>
  </si>
  <si>
    <t>https://www.trendyol.com/iscan-motor/hyundai-accent-gls-yumurta-kasa-sticker-set-bagaj-logo-yazi-takimi-p-926575493?merchantId=1117064&amp;filterOverPriceListings=false</t>
  </si>
  <si>
    <t>TYBV2VTYLQR58FDY36</t>
  </si>
  <si>
    <t>TuruncuProElcik154</t>
  </si>
  <si>
    <t>TURUNCU PROTAPER ELCİK MOTOSİKLET GİDON TUTAMAÇLARI SİYAH/TURUNCU</t>
  </si>
  <si>
    <t>- Motosiklet sürüşünüzü daha güvenli ve konforlu hale getiren Turuncu Protaper Elcikler, siyah ve turuncu renk kombinasyonuyla dikkat çeker.; - Yüksek kaliteli malzemeden üretilmiş olup, uzun süreli kullanımlarda bile dayanıklılığını korur.; - Kolayca takılabilen ve çıkarılabilen tasarımı sayesinde motosikletinizin estetiğini kişiselleştirmenize olanak tanır.; - Siyah ve turuncu renk seçeneğiyle hem şık görünüm sunar hem de sürücünün görüşünü engellemeyerek güvenli bir sürüş deneyimi sağlar.</t>
  </si>
  <si>
    <t>285.0</t>
  </si>
  <si>
    <t>https://cdn.dsmcdn.com/ty1665/prod/QC/20250423/01/d636e1b9-09f2-3337-bcfb-8bcf7b5684a1/1_org_zoom.jpg</t>
  </si>
  <si>
    <t>https://cdn.dsmcdn.com/ty1666/prod/QC/20250423/01/c28a31c8-3ea8-3d5c-bbcb-c43c5dc8457c/1_org_zoom.jpg</t>
  </si>
  <si>
    <t>https://cdn.dsmcdn.com/ty1666/prod/QC/20250423/01/b2fbcfdf-d6be-3103-9ad3-00ed732eda2b/1_org_zoom.jpg</t>
  </si>
  <si>
    <t>https://cdn.dsmcdn.com/ty1665/prod/QC/20250423/01/5d84db62-f6e2-3d5c-a8b3-d884636cd368/1_org_zoom.jpg</t>
  </si>
  <si>
    <t>https://cdn.dsmcdn.com/ty1666/prod/QC/20250423/01/4d8d460c-0d7f-35f5-b73c-683fb7a64aae/1_org_zoom.jpg</t>
  </si>
  <si>
    <t>https://www.trendyol.com/palas-motor/turuncu-protaper-elcik-motosiklet-gidon-tutamaclari-siyah-turuncu-p-926145520?merchantId=1117064&amp;filterOverPriceListings=false</t>
  </si>
  <si>
    <t>KB96333</t>
  </si>
  <si>
    <t>BY966</t>
  </si>
  <si>
    <t>BY KUBİLAY</t>
  </si>
  <si>
    <t>KUBA CG DEPO YAZISI DEMİR VİDALARI DAHİL</t>
  </si>
  <si>
    <t>KUBA CG DEPO YAZISI DEMİR VİDALARI DAHİL ;</t>
  </si>
  <si>
    <t>https://cdn.dsmcdn.com/ty1659/prod/QC/20250409/14/06d33651-7718-3331-916c-05c22a17d2e8/1_org_zoom.jpg</t>
  </si>
  <si>
    <t>https://www.trendyol.com/by-kubilay/kuba-cg-depo-yazisi-demir-vidalari-dahil-p-925979558?merchantId=1117064&amp;filterOverPriceListings=false</t>
  </si>
  <si>
    <t>1014846815</t>
  </si>
  <si>
    <t>GMS2140-S</t>
  </si>
  <si>
    <t>Motosiklet Ayna Takımı Üçgen Siyah 10 Mm - 8 Mm Dönüşüm Aparatlı</t>
  </si>
  <si>
    <t>Motosiklet Ayna takımı Üçgen Siyah 10 MM - 8 MM Dönüşüm Aparatlı</t>
  </si>
  <si>
    <t>350.0</t>
  </si>
  <si>
    <t>https://cdn.dsmcdn.com/ty1649/prod/QC/20250312/11/faef11bb-1c17-36bd-87a0-02334677a0db/1_org_zoom.jpg</t>
  </si>
  <si>
    <t>https://www.trendyol.com/monero/motosiklet-ayna-takimi-ucgen-siyah-10-mm-8-mm-donusum-aparatli-p-906419094?merchantId=1117064&amp;filterOverPriceListings=false</t>
  </si>
  <si>
    <t>TYB7YF5FKQ7KU1GS03</t>
  </si>
  <si>
    <t>alty1994</t>
  </si>
  <si>
    <t>CG KUBA BENZİN DEPO YAZISI NİKEL</t>
  </si>
  <si>
    <t>351.0</t>
  </si>
  <si>
    <t>222.0</t>
  </si>
  <si>
    <t>https://cdn.dsmcdn.com/ty1701/prod/QC_PREP/20250702/17/5260917a-9939-3b62-823d-6300b177d594/1_org_zoom.jpg</t>
  </si>
  <si>
    <t>https://www.trendyol.com/bix/cg-kuba-benzin-depo-yazisi-nikel-p-903914277?merchantId=1117064&amp;filterOverPriceListings=false</t>
  </si>
  <si>
    <t>4574536534534</t>
  </si>
  <si>
    <t>45645645</t>
  </si>
  <si>
    <t>mert motor</t>
  </si>
  <si>
    <t>Modifiye Için Sadece Nikel Kuba Cg Depo Yazısı</t>
  </si>
  <si>
    <t>Modifiye için sadece Nikel Kuba yazısı</t>
  </si>
  <si>
    <t>https://cdn.dsmcdn.com/ty1646/prod/QC/20250303/16/a83cb2e7-46a0-350b-a4a6-b1f6d170b1e1/1_org_zoom.jpg</t>
  </si>
  <si>
    <t>https://www.trendyol.com/mert-motor/modifiye-icin-sadece-nikel-kuba-cg-depo-yazisi-p-903804646?merchantId=1117064&amp;filterOverPriceListings=false</t>
  </si>
  <si>
    <t>634622949952</t>
  </si>
  <si>
    <t>GHJKL</t>
  </si>
  <si>
    <t>CG Motosiklet Far Camı Şeffaf Mika</t>
  </si>
  <si>
    <t>Cg Motosiklet Far Camı Şeffaf (Mika)</t>
  </si>
  <si>
    <t>https://cdn.dsmcdn.com/ty1641/prod/QC/20250223/11/1144b771-ab0e-3f0d-8bc3-bd98bc798f6c/1_org_zoom.jpg</t>
  </si>
  <si>
    <t>https://www.trendyol.com/karagoz-motor/cg-motosiklet-far-cami-seffaf-mika-p-901688443?merchantId=1117064&amp;filterOverPriceListings=false</t>
  </si>
  <si>
    <t>ST88269</t>
  </si>
  <si>
    <t>ÖN DİŞLİ 17 DİŞ AGK CG 125 #37031</t>
  </si>
  <si>
    <t>149.95</t>
  </si>
  <si>
    <t>https://cdn.dsmcdn.com/ty1639/prod/QC/20250218/14/31160a4f-92dc-3f6a-8d73-164f06e86882/1_org_zoom.jpg</t>
  </si>
  <si>
    <t>https://www.trendyol.com/ncr/on-disli-17-dis-agk-cg-125-37031-p-900332752?merchantId=1117064&amp;filterOverPriceListings=false</t>
  </si>
  <si>
    <t>TYB1LIAWBWLKIK0D96</t>
  </si>
  <si>
    <t>alty1702</t>
  </si>
  <si>
    <t>STM</t>
  </si>
  <si>
    <t>CG 300 KARBÜRATÖR MANİFOLTU DEMİR</t>
  </si>
  <si>
    <t>270.0</t>
  </si>
  <si>
    <t>https://cdn.dsmcdn.com/ty1640/prod/QC/20250217/20/2f555838-d722-3cab-a0a4-22528252c88b/1_org_zoom.jpg</t>
  </si>
  <si>
    <t>https://cdn.dsmcdn.com/ty1639/prod/QC/20250217/20/61e2dec1-66c5-33e8-9308-2e0947f3c909/1_org_zoom.jpg</t>
  </si>
  <si>
    <t>https://www.trendyol.com/stm/cg-300-karburator-manifoltu-demir-p-900191148?merchantId=1117064&amp;filterOverPriceListings=false</t>
  </si>
  <si>
    <t>TYB3GCDTESIXX4PL83</t>
  </si>
  <si>
    <t>hrn603</t>
  </si>
  <si>
    <t>Cg Örümcekli  Şeffaf Arka Stop Camı</t>
  </si>
  <si>
    <t>Ürün cg uyumludur.; ; Ürün tamamen fotoğraftaki gibidir.; ; Ürün 1. ; Sınıf üründür.; ; Ürün tamamen fotoğraftaki gibidir.; ; Fotoğraf çekimleri tarafımıza aittir.; ; Şeffaf Örümcekli arka stop camı; ;</t>
  </si>
  <si>
    <t>258.77</t>
  </si>
  <si>
    <t>https://cdn.dsmcdn.com/ty1635/prod/QC/20250215/23/e9f3b9e8-34b7-30e8-9551-dccc08a03148/1_org_zoom.jpg</t>
  </si>
  <si>
    <t>https://cdn.dsmcdn.com/ty1635/prod/QC/20250215/23/e6ab04a3-a894-3ebb-b437-e55cdca4db78/1_org_zoom.jpg</t>
  </si>
  <si>
    <t>https://www.trendyol.com/ncr/cg-orumcekli-seffaf-arka-stop-cami-p-899771523?merchantId=1117064&amp;filterOverPriceListings=false</t>
  </si>
  <si>
    <t>TYB2TQA57QPXRK5M66</t>
  </si>
  <si>
    <t>hrn602</t>
  </si>
  <si>
    <t>Cg Örümcekli Kırmızı Arka Stop Camı</t>
  </si>
  <si>
    <t>https://cdn.dsmcdn.com/ty1635/prod/QC/20250215/23/33eecd23-9e2e-368d-8984-c1b5f8e42f47/1_org_zoom.jpg</t>
  </si>
  <si>
    <t>https://cdn.dsmcdn.com/ty1636/prod/QC/20250215/23/186d7f88-d458-3abe-b1ad-dbad552695a8/1_org_zoom.jpg</t>
  </si>
  <si>
    <t>https://www.trendyol.com/ncr/cg-orumcekli-kirmizi-arka-stop-cami-p-899771136?merchantId=1117064&amp;filterOverPriceListings=false</t>
  </si>
  <si>
    <t>TYBPCQ7I7CEX47GB13</t>
  </si>
  <si>
    <t>TYC089139F7022B800</t>
  </si>
  <si>
    <t>Cg Örümcekli Siyah Arka Stop Camı (+buji kablo kılıfı)</t>
  </si>
  <si>
    <t>Ürün cg uyumludur.; ; Ürün tamamen fotoğraftaki gibidir.; ; Ürün 1. ; Sınıf üründür.; ; Ürün tamamen fotoğraftaki gibidir.; ; Fotoğraf çekimleri tarafımıza aittir.; ; Siyah Örümcekli arka stop camı; ;</t>
  </si>
  <si>
    <t>320.0</t>
  </si>
  <si>
    <t>https://cdn.dsmcdn.com/ty1832/prod/QC_ENRICHMENT/20260226/13/ed292645-84fe-3c7a-914b-9d47761b556b/1_org_zoom.jpg</t>
  </si>
  <si>
    <t>https://cdn.dsmcdn.com/ty1637/prod/QC/20250215/23/18f59b3d-6c99-37e2-bffe-51e135e42aae/1_org_zoom.jpg</t>
  </si>
  <si>
    <t>https://cdn.dsmcdn.com/ty1635/prod/QC/20250215/23/9e57b282-8590-353a-9c89-8148c3f76d9d/1_org_zoom.jpg</t>
  </si>
  <si>
    <t>https://www.trendyol.com/ncr/cg-orumcekli-siyah-arka-stop-cami-buji-kablo-kilifi-p-899770090?merchantId=1117064&amp;filterOverPriceListings=false</t>
  </si>
  <si>
    <t>TYBRJGB4ZNYKMQA795</t>
  </si>
  <si>
    <t>alty1680</t>
  </si>
  <si>
    <t>MaxiPar</t>
  </si>
  <si>
    <t>CG FALCON KUBA ARKA MAFSAL (BEŞİK) NİKELAJLI</t>
  </si>
  <si>
    <t>850.0</t>
  </si>
  <si>
    <t>https://cdn.dsmcdn.com/ty1635/prod/QC/20250215/17/f5a430a4-32d8-3041-ab21-fb060c47c8c3/1_org_zoom.jpg</t>
  </si>
  <si>
    <t>https://cdn.dsmcdn.com/ty1637/prod/QC/20250215/17/4bb89d70-8f41-3f2e-8b3b-78f132e51022/1_org_zoom.jpg</t>
  </si>
  <si>
    <t>https://www.trendyol.com/maxipar/cg-falcon-kuba-arka-mafsal-besik-nikelajli-p-899742038?merchantId=1117064&amp;filterOverPriceListings=false</t>
  </si>
  <si>
    <t>10950708</t>
  </si>
  <si>
    <t>2-001718</t>
  </si>
  <si>
    <t>50/100-17 - 50/100-18 Iç Dış Lastik 17-18 Ince Lastik Seti</t>
  </si>
  <si>
    <t>Anlas 50/100-17 - 50/100-18 İç Dış Lastik 17-18 İnce Lastik Seti Anlas ırc set lastik</t>
  </si>
  <si>
    <t>2949.0</t>
  </si>
  <si>
    <t>https://cdn.dsmcdn.com/ty1635/prod/QC/20250214/18/d1dc20ad-18b3-3d51-a7cc-74015dfd1372/1_org_zoom.jpg</t>
  </si>
  <si>
    <t>https://www.trendyol.com/anlas/50-100-17-50-100-18-ic-dis-lastik-17-18-ince-lastik-seti-p-899592100?merchantId=1117064&amp;filterOverPriceListings=false</t>
  </si>
  <si>
    <t>10268205</t>
  </si>
  <si>
    <t>2-001717</t>
  </si>
  <si>
    <t>50/100-17 - 50/100-17 Cup Motosiklet Iç Dış Lastik 17-17 Ince Lastik Seti</t>
  </si>
  <si>
    <t>Anlas 50/100-17 - 50/100-17 Cup Motosiklet İç Dış Lastik 17-17 İnce Lastik Seti Anlas ırc set lastik</t>
  </si>
  <si>
    <t>3150.0</t>
  </si>
  <si>
    <t>https://cdn.dsmcdn.com/ty1637/prod/QC/20250214/18/1b150e7f-a35d-382d-b1de-3b06d7e33c04/1_org_zoom.jpg</t>
  </si>
  <si>
    <t>https://www.trendyol.com/anlas/50-100-17-50-100-17-cup-motosiklet-ic-dis-lastik-17-17-ince-lastik-seti-p-899591163?merchantId=1117064&amp;filterOverPriceListings=false</t>
  </si>
  <si>
    <t>10835821</t>
  </si>
  <si>
    <t>2-001718-YNK</t>
  </si>
  <si>
    <t>Cg 17-18 Ince Iç Dış Lastik Seti Beyaz Yanak Takımı (50-100/17 - 18 )</t>
  </si>
  <si>
    <t>3199.0</t>
  </si>
  <si>
    <t>https://cdn.dsmcdn.com/ty1636/prod/QC/20250214/18/bd64e94b-d93d-3d44-9fb7-40d3fb1d5d79/1_org_zoom.jpg</t>
  </si>
  <si>
    <t>https://www.trendyol.com/anlas/cg-17-18-ince-ic-dis-lastik-seti-beyaz-yanak-takimi-50-100-17-18-p-899590963?merchantId=1117064&amp;filterOverPriceListings=false</t>
  </si>
  <si>
    <t>10664626</t>
  </si>
  <si>
    <t>2-001717-YNK</t>
  </si>
  <si>
    <t>Cup Motosiklet 17-17 Ince Iç Dış Lastik Seti Beyaz Yanak Takımı</t>
  </si>
  <si>
    <t>Anlas Cup Motosiklet 17-17 İnce İç Dış Lastik Seti + Beyaz Yanak Takımı Anlas ırc set lastik</t>
  </si>
  <si>
    <t>3299.0</t>
  </si>
  <si>
    <t>https://cdn.dsmcdn.com/ty1636/prod/QC/20250214/18/95a23977-dc34-3f21-adc1-9773fe041432/1_org_zoom.jpg</t>
  </si>
  <si>
    <t>https://www.trendyol.com/anlas/cup-motosiklet-17-17-ince-ic-dis-lastik-seti-beyaz-yanak-takimi-p-899590868?merchantId=1117064&amp;filterOverPriceListings=false</t>
  </si>
  <si>
    <t>10934331</t>
  </si>
  <si>
    <t>AYM-FBR5080</t>
  </si>
  <si>
    <t>Scooter 50 - 80 cc Manifolt Fiberi</t>
  </si>
  <si>
    <t>130.0</t>
  </si>
  <si>
    <t>https://cdn.dsmcdn.com/ty1635/prod/QC/20250214/15/881c53df-9249-3f36-b3b1-287703e25e1d/1_org_zoom.jpg</t>
  </si>
  <si>
    <t>https://www.trendyol.com/monero/scooter-50-80-cc-manifolt-fiberi-p-899569781?merchantId=1117064&amp;filterOverPriceListings=false</t>
  </si>
  <si>
    <t>10745436</t>
  </si>
  <si>
    <t>S-FFÜMEÖRM</t>
  </si>
  <si>
    <t>Cg Füme Far - Stop Camı Stop Örümcek Set PVC (+buji kablo kılıfı)</t>
  </si>
  <si>
    <t>381.0</t>
  </si>
  <si>
    <t>https://cdn.dsmcdn.com/ty1826/prod/QC_ENRICHMENT/20260211/15/30394c94-03cb-3289-b0e7-939681f3c237/1_org_zoom.jpg</t>
  </si>
  <si>
    <t>https://cdn.dsmcdn.com/ty1637/prod/QC/20250214/15/6a03c19a-b356-3347-b30f-a241895cb31c/1_org_zoom.jpg</t>
  </si>
  <si>
    <t>https://www.trendyol.com/monero/cg-fume-far-stop-cami-stop-orumcek-set-pvc-buji-kablo-kilifi-p-899569486?merchantId=1117064&amp;filterOverPriceListings=false</t>
  </si>
  <si>
    <t>10932960</t>
  </si>
  <si>
    <t>S-FŞEFFAFÖRMC</t>
  </si>
  <si>
    <t>Cg Şeffaf Far - Stop Camı Stop Örümcek Set PVC</t>
  </si>
  <si>
    <t>45</t>
  </si>
  <si>
    <t>https://cdn.dsmcdn.com/ty1637/prod/QC/20250214/15/894353e7-b71a-3280-8496-a50c200e8a0c/1_org_zoom.jpg</t>
  </si>
  <si>
    <t>https://www.trendyol.com/monero/cg-seffaf-far-stop-cami-stop-orumcek-set-pvc-p-899569321?merchantId=1117064&amp;filterOverPriceListings=false</t>
  </si>
  <si>
    <t>24476343</t>
  </si>
  <si>
    <t>AYM-Y1718</t>
  </si>
  <si>
    <t>Motosiklet 17-18 İnch Beyaz Lastik Yanak Takımı İnce - AYM</t>
  </si>
  <si>
    <t>584.0</t>
  </si>
  <si>
    <t>https://cdn.dsmcdn.com/ty1635/prod/QC/20250213/11/e7d6c429-1e5e-3cd9-93ee-ab3878a6ce61/1_org_zoom.jpg</t>
  </si>
  <si>
    <t>https://www.trendyol.com/monero/motosiklet-17-18-inch-beyaz-lastik-yanak-takimi-ince-aym-p-899285791?merchantId=1117064&amp;filterOverPriceListings=false</t>
  </si>
  <si>
    <t>10783433</t>
  </si>
  <si>
    <t>AYM-CG099K</t>
  </si>
  <si>
    <t>Universal Motosiklet Vida Kapak Tapa Takımı Silikon Kırmızı 59 Parça</t>
  </si>
  <si>
    <t>https://cdn.dsmcdn.com/ty1636/prod/QC/20250213/11/04df572b-ed61-38a1-9bd3-4b4a9abbc22c/1_org_zoom.jpg</t>
  </si>
  <si>
    <t>https://www.trendyol.com/monero/universal-motosiklet-vida-kapak-tapa-takimi-silikon-kirmizi-59-parca-p-899285076?merchantId=1117064&amp;filterOverPriceListings=false</t>
  </si>
  <si>
    <t>MDFYCGCUPZNCR001</t>
  </si>
  <si>
    <t>MTS</t>
  </si>
  <si>
    <t>Modifiye Zincir Gergi Somunu Sivri Cg - Cup Uyumlu</t>
  </si>
  <si>
    <t>- Modifiye zincir gergi somunu, yüksek kaliteli malzemelerden üretilmiş olup, dayanıklılığı ve uzun ömürlü kullanımı garanti eder.; - Sivri uçlu tasarımı sayesinde zincir gergilerinizde mükemmel uyum sağlar ve montaj işlemleri sırasında kolaylık sunar.; - A kalite malzeme kullanımı ile hem performans hem de estetik açıdan üstün sonuçlar elde edilir; böylece motosikletinizin görünümüne katkıda bulunur.; - Menşei olarak Çin'den gelen bu ürün, uluslararası standartlara uygun olarak üretilmiştir; böylece güvenilirlik ve kalite konusunda endişe duymadan tercih edebilirsiniz.</t>
  </si>
  <si>
    <t>165.0</t>
  </si>
  <si>
    <t>https://cdn.dsmcdn.com/ty1633/prod/QC/20250204/13/247f065c-377a-3b5d-8e77-35b4bc17791e/1_org_zoom.jpg</t>
  </si>
  <si>
    <t>https://cdn.dsmcdn.com/ty1633/prod/QC/20250204/13/743cb23e-7ea4-306e-894c-b0597dee6831/1_org_zoom.jpg</t>
  </si>
  <si>
    <t>https://cdn.dsmcdn.com/ty1634/prod/QC/20250204/13/8482f76d-a87e-3a91-9b08-8fa676a004f9/1_org_zoom.jpg</t>
  </si>
  <si>
    <t>https://www.trendyol.com/mts/modifiye-zincir-gergi-somunu-sivri-cg-cup-uyumlu-p-898088855?merchantId=1117064&amp;filterOverPriceListings=false</t>
  </si>
  <si>
    <t>8690001641566</t>
  </si>
  <si>
    <t>ST90562</t>
  </si>
  <si>
    <t>ÇELİKMOTO</t>
  </si>
  <si>
    <t>FAR KULAK LASTİĞİ ALT-ÜST SET CG 125 #GMS6263</t>
  </si>
  <si>
    <t>https://cdn.dsmcdn.com/ty1634/prod/QC/20250204/11/83aa64f0-599f-3d7a-b4f2-f193d4e4ebb8/1_org_zoom.jpg</t>
  </si>
  <si>
    <t>https://www.trendyol.com/celikmoto/far-kulak-lastigi-alt-ust-set-cg-125-gms6263-p-897428223?merchantId=1117064&amp;filterOverPriceListings=false</t>
  </si>
  <si>
    <t>S4IN49740</t>
  </si>
  <si>
    <t>CUP KH 100 STATÖR 6+1</t>
  </si>
  <si>
    <t>555.0</t>
  </si>
  <si>
    <t>https://cdn.dsmcdn.com/ty1682/prod/QC/20250520/15/017a6914-f4ae-3ff9-86b4-435f8ec57c09/1_org_zoom.jpg</t>
  </si>
  <si>
    <t>https://www.trendyol.com/universal/cup-kh-100-stator-6-1-p-897420462?merchantId=1117064&amp;filterOverPriceListings=false</t>
  </si>
  <si>
    <t>TYB3QOTSCU0HERJE35</t>
  </si>
  <si>
    <t>jdm02st</t>
  </si>
  <si>
    <t>karışık</t>
  </si>
  <si>
    <t>JDM Parmak Hellaflush Model Sticker 10*14 cm</t>
  </si>
  <si>
    <t>124.0</t>
  </si>
  <si>
    <t>70.0</t>
  </si>
  <si>
    <t>https://cdn.dsmcdn.com/ty1629/prod/QC/20250131/19/f738851b-909e-332c-8fd3-e3bc5067df5b/1_org_zoom.jpg</t>
  </si>
  <si>
    <t>https://www.trendyol.com/monero/jdm-parmak-hellaflush-model-sticker-10-14-cm-p-896838049?merchantId=1117064&amp;filterOverPriceListings=false</t>
  </si>
  <si>
    <t>422219235</t>
  </si>
  <si>
    <t>GMS-CF0101</t>
  </si>
  <si>
    <t>Motosiklet Yağ Filtresi</t>
  </si>
  <si>
    <t>CF Moto 450 SR - 450 NK - 650 MT - 650 NK Yağ Filtresi</t>
  </si>
  <si>
    <t>https://cdn.dsmcdn.com/ty1631/prod/QC/20250131/14/80456e04-3b7e-36f6-af42-a8b8cbc16798/1_org_zoom.jpg</t>
  </si>
  <si>
    <t>https://www.trendyol.com/monero/cf-moto-450-sr-450-nk-650-mt-650-nk-yag-filtresi-p-896777023?merchantId=1117064&amp;filterOverPriceListings=false</t>
  </si>
  <si>
    <t>TPTNMTSPT2335</t>
  </si>
  <si>
    <t>tnhhannx2334</t>
  </si>
  <si>
    <t>PROMOT MOTOR AKSESUARLARI</t>
  </si>
  <si>
    <t>Motosiklet Reflektif Ürün</t>
  </si>
  <si>
    <t>Motorsiklet NİKELAJ CG CUP BEDEL TASARIMLI ÇEKİ DEMİRİ</t>
  </si>
  <si>
    <t>MOTOSİKLET AKSESUARLARIMIZ ÜST DÜZEY KALİTE İLE ÜRETİLMİŞTİR KORUMA TAKOZLARI JANT ŞERİTLERİ STİCKER ÇEŞİTLERİ TANK PAD MODELLERİ VE DİĞER ÜRÜNLER İÇİN MAĞAZAMIZI İNCELEYE BİLİRSİNİZ MOTORUNUZA UYUMLU ÜRÜNLER HAKKINDA BİLGİ ALMAK İÇİN MAĞAZAYA SORU SOR KISMINDAN DESTEK ALABİLİRSİNİZ</t>
  </si>
  <si>
    <t>https://cdn.dsmcdn.com/ty1628/prod/QC/20250117/16/11c8fa1a-9fb2-3b72-a725-b8a994c93e72/1_org_zoom.jpg</t>
  </si>
  <si>
    <t>https://www.trendyol.com/promot-motor-aksesuarlari/motorsiklet-nikelaj-cg-cup-bedel-tasarimli-ceki-demiri-p-896117654?merchantId=1117064&amp;filterOverPriceListings=false</t>
  </si>
  <si>
    <t>9011574768</t>
  </si>
  <si>
    <t>GM-6319</t>
  </si>
  <si>
    <t>50.100-18 Dış Lastik (MODİFİYE PİST LASTİK)</t>
  </si>
  <si>
    <t>1569.0</t>
  </si>
  <si>
    <t>https://cdn.dsmcdn.com/ty1629/prod/QC/20250125/20/97a361bd-0ac9-3849-b2e8-b3be648627d5/1_org_zoom.jpg</t>
  </si>
  <si>
    <t>https://www.trendyol.com/anlas/50-100-18-dis-lastik-modifiye-pist-lastik-p-895219142?merchantId=1117064&amp;filterOverPriceListings=false</t>
  </si>
  <si>
    <t>3906939479</t>
  </si>
  <si>
    <t>GM-L03</t>
  </si>
  <si>
    <t>Irc 2.00 X 17 Motosiklet Iç Lastik</t>
  </si>
  <si>
    <t>50/100-17 MODİFİYE İÇ LASTİĞİ.</t>
  </si>
  <si>
    <t>https://cdn.dsmcdn.com/ty1631/prod/QC/20250125/20/0fea5c5f-ab89-3d7b-bf71-50f7fffc261e/1_org_zoom.jpg</t>
  </si>
  <si>
    <t>https://www.trendyol.com/anlas/irc-2-00-x-17-motosiklet-ic-lastik-p-895219107?merchantId=1117064&amp;filterOverPriceListings=false</t>
  </si>
  <si>
    <t>9742755334077</t>
  </si>
  <si>
    <t>ST001811047491</t>
  </si>
  <si>
    <t>MONDIAL CG125 AGK UAG ARKA TEKER MİLİ</t>
  </si>
  <si>
    <t>- Arka teker mili, CG AGK UAG MONDİAL KUBA ASYA KANUNI RAMZEY modeline özel olarak tasarlanmıştır.; - Ürünün menşei Türkiye'de üretilmiştir, bu da yerel ekonomiyi desteklerken kalite standartlarını korur.; - Arka teker milinin uçtan uca ölçüsü 24 cm olup, montaj kolaylığı sağlar ve araçların performansını artırır.; - Bu arka teker mili ile ilgili detaylı bilgiye sahip olmak isterseniz lütfen bizimle iletişime geçin; size yardımcı olmaktan memnuniyet duyarız!</t>
  </si>
  <si>
    <t>178.0</t>
  </si>
  <si>
    <t>https://cdn.dsmcdn.com/ty1630/prod/QC/20250124/18/1939bc2e-b9ad-3725-a886-dda7bb089333/1_org_zoom.jpg</t>
  </si>
  <si>
    <t>https://www.trendyol.com/monero/mondial-cg125-agk-uag-arka-teker-mili-p-894878584?merchantId=1117064&amp;filterOverPriceListings=false</t>
  </si>
  <si>
    <t>ST90030</t>
  </si>
  <si>
    <t>TYC0D90ABD3CE06901</t>
  </si>
  <si>
    <t>Honda CBR125R Yağ Filtresi</t>
  </si>
  <si>
    <t>Motosiklet YedekParça; HONDA Motosiklet YedekParça; Ürün Adi:HONDA YAG FILTRESI CBR125R - CBR250R-CF SR250-NK250; SevenKardesler Motor;</t>
  </si>
  <si>
    <t>125.0</t>
  </si>
  <si>
    <t>https://cdn.dsmcdn.com/ty1701/prod/QC_PREP/20250702/21/ba0c06e3-47d8-3995-a06a-7474dba9d45a/1_org_zoom.jpg</t>
  </si>
  <si>
    <t>https://www.trendyol.com/gms/honda-cbr125r-yag-filtresi-p-894359451?merchantId=1117064&amp;filterOverPriceListings=false</t>
  </si>
  <si>
    <t>862676523</t>
  </si>
  <si>
    <t>GMS6012-34Ç</t>
  </si>
  <si>
    <t>CG Arka Dişli 34T Çelik Jant Uyumlu</t>
  </si>
  <si>
    <t>394.0</t>
  </si>
  <si>
    <t>https://cdn.dsmcdn.com/ty1628/prod/QC/20250122/14/4c488690-4c4f-3c94-b49b-276d462e16f8/1_org_zoom.jpg</t>
  </si>
  <si>
    <t>https://www.trendyol.com/monero/cg-arka-disli-34t-celik-jant-uyumlu-p-894083649?merchantId=1117064&amp;filterOverPriceListings=false</t>
  </si>
  <si>
    <t>2M21NNN321B</t>
  </si>
  <si>
    <t>2M21M3NBV</t>
  </si>
  <si>
    <t>MOTOSİKLET VİDA KAPAĞI BEYAZ RENK PLASTİK 80 PARÇA</t>
  </si>
  <si>
    <t>- Beyaz renkli plastik malzemeden üretilmiş, dayanıklı ve uzun ömürlü kullanım sunar.; - Motosikletlerinizdeki vidaları korumak için ideal bir aksesuar; toz ve su gibi dış etkenlere karşı tam koruma sağlar.; - Kolay montaj imkanı sayesinde hızlı ve pratik bir şekilde motosikletinize takılabilir.; - 80 parça set halinde gelir, böylece birden fazla vida kapağı ihtiyacınızı tek seferde karşılayabilirsiniz.; - Türkiye'de üretilmiştir, yerel üretim avantajlarıyla kalite standartlarına uygun olarak tasarlanmıştır.; - Grenaj tipi yedek parça olarak kullanılır; motosikletinizin mevcut donanımına kolayca uyum sağlar.</t>
  </si>
  <si>
    <t>https://cdn.dsmcdn.com/ty1628/prod/QC/20250122/10/87b7f516-cca0-3289-8960-879c07c4de97/1_org_zoom.jpg</t>
  </si>
  <si>
    <t>https://www.trendyol.com/oem/motosiklet-vida-kapagi-beyaz-renk-plastik-80-parca-p-894009518?merchantId=1117064&amp;filterOverPriceListings=false</t>
  </si>
  <si>
    <t>TYBISLVEKXPPV58836</t>
  </si>
  <si>
    <t>alty208</t>
  </si>
  <si>
    <t>CG Alt Sakal Ve Depo Yan Grenaj (Bıyık) Kırmızı</t>
  </si>
  <si>
    <t>1190.0</t>
  </si>
  <si>
    <t>886.27</t>
  </si>
  <si>
    <t>https://cdn.dsmcdn.com/ty1628/prod/QC/20250119/22/74671faa-0721-3bb9-8239-8adb38b371ed/1_org_zoom.jpg</t>
  </si>
  <si>
    <t>https://www.trendyol.com/maxipar/cg-alt-sakal-ve-depo-yan-grenaj-biyik-kirmizi-p-893127221?merchantId=1117064&amp;filterOverPriceListings=false</t>
  </si>
  <si>
    <t>ER47490</t>
  </si>
  <si>
    <t>EUEUE340</t>
  </si>
  <si>
    <t>Cg Ybr Uag Çıta Uyumlu Ön Çamurluk Beyaz A Kalite</t>
  </si>
  <si>
    <t>17 jant veya 18 ince lastik uyumludur.; - CG YBR UAG Çıta uyumlu ön çamurluk, aracınızın estetiğini korurken aynı zamanda dayanıklılığı artırır.; - Beyaz renk seçeneğiyle şık ve modern bir görünüm sunar; aracınıza yeni bir soluk getirir.; - Kırılmaz malzeme kullanımı sayesinde olası darbelere karşı ekstra koruma sağlar, böylece uzun süreli kullanım imkanı tanır.; - Üretiminde kullanılan yüksek kaliteli malzemelerle üretilmiş olup, dayanıklılığı ve performansı ile öne çıkar.</t>
  </si>
  <si>
    <t>659.0</t>
  </si>
  <si>
    <t>https://cdn.dsmcdn.com/ty1628/prod/QC/20250118/14/8ef9d3b7-7945-3b06-a9b3-7af0fc58c4b0/1_org_zoom.jpg</t>
  </si>
  <si>
    <t>https://cdn.dsmcdn.com/ty1626/prod/QC/20250118/14/e96bfda7-be8d-30b6-b956-6558d514e0f5/1_org_zoom.jpg</t>
  </si>
  <si>
    <t>https://cdn.dsmcdn.com/ty1627/prod/QC/20250118/14/ff2213e3-4f0a-3c1f-8bab-ff692d56f829/1_org_zoom.jpg</t>
  </si>
  <si>
    <t>https://www.trendyol.com/oem/cg-ybr-uag-cita-uyumlu-on-camurluk-beyaz-a-kalite-p-892856879?merchantId=1117064&amp;filterOverPriceListings=false</t>
  </si>
  <si>
    <t>ER74940</t>
  </si>
  <si>
    <t>ERCN37404</t>
  </si>
  <si>
    <t>Cg ybr çıta uag kırmızı  ön çamurluk A kalite ithal (kırılmaz)</t>
  </si>
  <si>
    <t>Cg ybr ön çamurluk A kalite ithal (kırılmaz)</t>
  </si>
  <si>
    <t>600.0</t>
  </si>
  <si>
    <t>https://cdn.dsmcdn.com/ty1628/prod/QC/20250118/14/f0a23624-bdb3-3950-89b1-329612b4acd3/1_org_zoom.jpg</t>
  </si>
  <si>
    <t>https://cdn.dsmcdn.com/ty1626/prod/QC/20250118/14/3a39b5b7-251a-3367-83d0-204d4d507648/1_org_zoom.jpg</t>
  </si>
  <si>
    <t>https://www.trendyol.com/oem/cg-ybr-cita-uag-kirmizi-on-camurluk-a-kalite-ithal-kirilmaz-p-892855818?merchantId=1117064&amp;filterOverPriceListings=false</t>
  </si>
  <si>
    <t>ISK100020205</t>
  </si>
  <si>
    <t>Motosiklet Zinciri</t>
  </si>
  <si>
    <t>ÖN DİŞLİ " 17 T " CUP 100 SNİPER PRO - EGE 50 - SFC 50 - SFC 100 - KH 100 - ÇELİK 100 - LİFAN 100</t>
  </si>
  <si>
    <t>- Yüksek performanslı dişli sistemi ile üstün hız ve stabilite sunar.; - Özel olarak tasarlanmış ön dişli yapısı, farklı marka ve modellerle uyumlu kullanım imkanı sağlar.; - Çin menşeli üretim süreciyle dayanıklılık ve kalite standartlarına uygunluk gösterir.; - Farklı bisiklet türleri için idealdir; Ege 50, SFC 50, SFC 100, KH 100, Çelik 100 ve Lifan 100 gibi çeşitli modellerle uyumluluk sergiler.;</t>
  </si>
  <si>
    <t>https://cdn.dsmcdn.com/ty1624/prod/QC/20250117/14/4ff6388f-8a23-32f2-a79d-85f3e8c5bb49/1_org_zoom.jpg</t>
  </si>
  <si>
    <t>https://cdn.dsmcdn.com/ty1628/prod/QC/20250117/14/3fddbec0-528b-3aa6-b6fe-5a12b1e71607/1_org_zoom.jpg</t>
  </si>
  <si>
    <t>https://cdn.dsmcdn.com/ty1627/prod/QC/20250117/14/f2cbe1d6-e7ce-39d7-8457-ca86a917821c/1_org_zoom.jpg</t>
  </si>
  <si>
    <t>https://cdn.dsmcdn.com/ty1625/prod/QC/20250117/14/46ac0025-23df-367f-846f-bec3799651f4/1_org_zoom.jpg</t>
  </si>
  <si>
    <t>https://www.trendyol.com/universal/on-disli-17-t-cup-100-sniper-pro-ege-50-sfc-50-sfc-100-kh-100-celik-100-lifan-100-p-892605177?merchantId=1117064&amp;filterOverPriceListings=false</t>
  </si>
  <si>
    <t>ISK100020204</t>
  </si>
  <si>
    <t>ÖN DİŞLİ " 16 T " CUP 100 SNİPER PRO - EGE 50 - SFC 50 - SFC 100 - KH 100 - ÇELİK 100 - LİFAN 100</t>
  </si>
  <si>
    <t>- Yüksek performanslı dişli sistemi ile üstün hız ve kontrol sunar - Çeşitli sürüş koşulları için ideal olan 16 dişli tasarımı, geniş bir kullanım alanı sağlar - Hafif ve dayanıklı malzemelerden üretilmiş olup, uzun ömürlü kullanım vaat eder.; - Güvenlik ön planda tutularak tasarlanmış olup, sürücülerin konforunu artırır - Çin menşeli üretim kalitesiyle uluslararası standartlara uygun olarak üretilmiştir</t>
  </si>
  <si>
    <t>https://cdn.dsmcdn.com/ty1627/prod/QC/20250117/14/aba2679a-d934-36f9-9019-7c236c8e8660/1_org_zoom.jpg</t>
  </si>
  <si>
    <t>https://cdn.dsmcdn.com/ty1623/prod/QC/20250117/14/18fef7cf-45b1-3251-8688-bd4e343b1cd8/1_org_zoom.jpg</t>
  </si>
  <si>
    <t>https://cdn.dsmcdn.com/ty1628/prod/QC/20250117/14/5fbecc0e-c18b-3dd1-9e7e-75002b5e90c6/1_org_zoom.jpg</t>
  </si>
  <si>
    <t>https://www.trendyol.com/universal/on-disli-16-t-cup-100-sniper-pro-ege-50-sfc-50-sfc-100-kh-100-celik-100-lifan-100-p-892604960?merchantId=1117064&amp;filterOverPriceListings=false</t>
  </si>
  <si>
    <t>TYBYZP8FQ8LM6ID373</t>
  </si>
  <si>
    <t>hrn387</t>
  </si>
  <si>
    <t>Cg Yuvarlak Nikelaj Ayna Tk (8 Mm)</t>
  </si>
  <si>
    <t>700.0</t>
  </si>
  <si>
    <t>https://cdn.dsmcdn.com/ty1623/prod/QC/20250115/15/05feb8f8-2a4a-3559-b996-0d9d6e0d9c9f/1_org_zoom.jpg</t>
  </si>
  <si>
    <t>https://www.trendyol.com/monero/cg-yuvarlak-nikelaj-ayna-tk-8-mm-p-892038691?merchantId=1117064&amp;filterOverPriceListings=false</t>
  </si>
  <si>
    <t>TYBZWIGWJQZTS15U70</t>
  </si>
  <si>
    <t>21.0</t>
  </si>
  <si>
    <t>hrn350</t>
  </si>
  <si>
    <t>Çamurluk Bakaliti</t>
  </si>
  <si>
    <t>Cup Arka Iç Çamurluk</t>
  </si>
  <si>
    <t>https://cdn.dsmcdn.com/ty1625/prod/QC/20250114/19/8f37dd4c-2d5b-3dd8-84f8-df7fa891c80e/1_org_zoom.jpg</t>
  </si>
  <si>
    <t>https://www.trendyol.com/monero/cup-arka-ic-camurluk-p-891808200?merchantId=1117064&amp;filterOverPriceListings=false</t>
  </si>
  <si>
    <t>465970186583</t>
  </si>
  <si>
    <t>GMS6085K</t>
  </si>
  <si>
    <t>Cg Benzin Deposu Kırmızı - Şeritli</t>
  </si>
  <si>
    <t>2350.0</t>
  </si>
  <si>
    <t>1920.6</t>
  </si>
  <si>
    <t>https://cdn.dsmcdn.com/ty1630/prod/QC/20250131/12/dadce06f-f87c-3163-8026-046ca5b58280/1_org_zoom.jpg</t>
  </si>
  <si>
    <t>https://www.trendyol.com/gms/cg-benzin-deposu-kirmizi-seritli-p-891787362?merchantId=1117064&amp;filterOverPriceListings=false</t>
  </si>
  <si>
    <t>TYBK4IZG8EZZ9YE269</t>
  </si>
  <si>
    <t>hrn160</t>
  </si>
  <si>
    <t>Cg Far Kulağı Uzun</t>
  </si>
  <si>
    <t>470.0</t>
  </si>
  <si>
    <t>417.57</t>
  </si>
  <si>
    <t>29</t>
  </si>
  <si>
    <t>https://cdn.dsmcdn.com/ty1625/prod/QC/20250112/14/637eac63-ef5d-3c28-8a35-e505c4677de0/1_org_zoom.jpg</t>
  </si>
  <si>
    <t>https://www.trendyol.com/ncr/cg-far-kulagi-uzun-p-891112237?merchantId=1117064&amp;filterOverPriceListings=false</t>
  </si>
  <si>
    <t>TYBZG7Y6GEL34ZHJ44</t>
  </si>
  <si>
    <t>hrn38</t>
  </si>
  <si>
    <t>Cup 100 Arka Dişli 38T</t>
  </si>
  <si>
    <t>https://cdn.dsmcdn.com/ty1623/prod/QC/20250111/15/91eb9b08-87bf-306e-97bc-9df315f2b7c9/1_org_zoom.jpg</t>
  </si>
  <si>
    <t>https://www.trendyol.com/monero/cup-100-arka-disli-38t-p-890949341?merchantId=1117064&amp;filterOverPriceListings=false</t>
  </si>
  <si>
    <t>TYBT0CJSNP1XWX5S40</t>
  </si>
  <si>
    <t>MOTOKASKKkırmızıSiyahElcik</t>
  </si>
  <si>
    <t>RS2</t>
  </si>
  <si>
    <t>Protaper Yeni Kırmızı Motosiklet Elcik (GİDON EL TUTAMAÇLARI) Her Motora Uyumlu Modifiye</t>
  </si>
  <si>
    <t>- Her motosiklet modeline uyum sağlayan universal tasarım, farklı marka ve modellerdeki elciklerle kolayca kullanılabilir.; - Özel olarak kırmızı renkte üretilmiş olup, şık ve dikkat çekici bir görünüm sunar.; - Motosiklet sürüş deneyiminizi daha konforlu hale getiren bu elcikler, uzun süreli kullanımlarda bile rahatlık sağlar.</t>
  </si>
  <si>
    <t>https://cdn.dsmcdn.com/ty1653/prod/QC/20250327/05/f8135215-061c-3686-b053-9990285f9bd5/1_org_zoom.jpg</t>
  </si>
  <si>
    <t>https://cdn.dsmcdn.com/ty1655/prod/QC/20250327/05/d7e8d2de-97d2-3798-8460-21482a358d5f/1_org_zoom.jpg</t>
  </si>
  <si>
    <t>https://cdn.dsmcdn.com/ty1653/prod/QC/20250327/05/5a434e4b-cbe8-31b1-82f9-9c23a4e68ff1/1_org_zoom.jpg</t>
  </si>
  <si>
    <t>https://cdn.dsmcdn.com/ty1653/prod/QC/20250327/05/95731d2f-f0a6-3d0b-82f6-1652e5f44924/1_org_zoom.jpg</t>
  </si>
  <si>
    <t>https://cdn.dsmcdn.com/ty1653/prod/QC/20250327/05/7503bc14-3c29-333c-9e61-05aba0748ed8/1_org_zoom.jpg</t>
  </si>
  <si>
    <t>https://www.trendyol.com/rs2/protaper-yeni-kirmizi-motosiklet-elcik-gidon-el-tutamaclari-her-motora-uyumlu-modifiye-p-889597367?merchantId=1117064&amp;filterOverPriceListings=false</t>
  </si>
  <si>
    <t>ISK100020137</t>
  </si>
  <si>
    <t>ÖN DİŞLİ " 16 T " CG - AGK - DRİFT L - DRİFT - SÜPERBOY - X-TREME MAXX 200i</t>
  </si>
  <si>
    <t>- Yüksek performanslı dişli sistemi ile üstün hız ve kontrol sunar.; - Çeşitli sürüş koşulları için ideal olan 16 dişli tasarımı, geniş bir kullanım alanı sağlar.; - Hafif ve dayanıklı malzemelerden üretilmiş olup, uzun ömürlü kullanım vaat eder.; - Güvenlik ön planda tutularak tasarlanmış olup, sürücülerin konforunu artırır.; - Çin menşeli üretim kalitesiyle uluslararası standartlara uygun olarak üretilmiştir.;</t>
  </si>
  <si>
    <t>https://cdn.dsmcdn.com/ty1621/prod/QC/20250104/11/e308261e-ca9d-3178-87d4-5b9e3f56df67/1_org_zoom.jpg</t>
  </si>
  <si>
    <t>https://cdn.dsmcdn.com/ty1620/prod/QC/20250104/11/29d64997-bca7-37b9-9825-e775fe7f6091/1_org_zoom.jpg</t>
  </si>
  <si>
    <t>https://cdn.dsmcdn.com/ty1620/prod/QC/20250104/11/87f17808-1a94-3672-abcc-05a7739424a9/1_org_zoom.jpg</t>
  </si>
  <si>
    <t>https://www.trendyol.com/universal/on-disli-16-t-cg-agk-drift-l-drift-superboy-x-treme-maxx-200i-p-889085456?merchantId=1117064&amp;filterOverPriceListings=false</t>
  </si>
  <si>
    <t>71441749321723</t>
  </si>
  <si>
    <t>MH125018</t>
  </si>
  <si>
    <t>Mondial MH Drift 125 Kontak Seti</t>
  </si>
  <si>
    <t>836.07</t>
  </si>
  <si>
    <t>https://cdn.dsmcdn.com/ty1621/prod/QC/20250103/11/eab8b937-1984-3eb7-ac18-9c27da8a406c/1_org_zoom.jpg</t>
  </si>
  <si>
    <t>https://www.trendyol.com/gms/mondial-mh-drift-125-kontak-seti-p-888805145?merchantId=1117064&amp;filterOverPriceListings=false</t>
  </si>
  <si>
    <t>874599744</t>
  </si>
  <si>
    <t>NK</t>
  </si>
  <si>
    <t>Cf Moto 250 Yağ Filitresi</t>
  </si>
  <si>
    <t>- CF Moto marka motosikletlerinizde yüksek ve uzun ömürlü kullanım sunan yağ filtresi.; - Orijinal menşe ülkesinden temin edilmiştir, böylece kalite standartlarına uygun olarak üretilmiş olup motorunuza mükemmel uyum sağlar.; - Motosikletinizin motor yağını etkin bir şekilde koruyarak bakım ihtiyaçlarını azaltır ve yakıt tüketimini optimize eder.; - Kolay montaj imkanı sayesinde evde kendiniz de değiştirebilirsiniz; böylece zaman kazandırırken bütçenizi de düşürmüş olursunuz.</t>
  </si>
  <si>
    <t>90.0</t>
  </si>
  <si>
    <t>https://cdn.dsmcdn.com/ty1617/prod/QC/20241225/12/52f04954-7367-378b-b088-f057b0e57367/1_org_zoom.jpg</t>
  </si>
  <si>
    <t>https://cdn.dsmcdn.com/ty1619/prod/QC/20241225/12/d57ca317-d2f7-3447-a3fb-11247547c7ba/1_org_zoom.jpg</t>
  </si>
  <si>
    <t>https://www.trendyol.com/nk-/cf-moto-250-yag-filitresi-p-887080183?merchantId=1117064&amp;filterOverPriceListings=false</t>
  </si>
  <si>
    <t>TYB2BXCDP63I9S4C05</t>
  </si>
  <si>
    <t>ST89621</t>
  </si>
  <si>
    <t>YAG TAPASI CG 125 #GMS6701</t>
  </si>
  <si>
    <t>https://cdn.dsmcdn.com/ty1611/prod/QC/20241213/10/37d76fb1-c3ac-30ef-b36a-528c18a4c90f/1_org_zoom.jpg</t>
  </si>
  <si>
    <t>https://www.trendyol.com/arzu-monero/yag-tapasi-cg-125-gms6701-p-884114652?merchantId=1117064&amp;filterOverPriceListings=false</t>
  </si>
  <si>
    <t>TYBFVH6MNMIV7JBZ13</t>
  </si>
  <si>
    <t>GRİyarasaAYNA</t>
  </si>
  <si>
    <t>GÜMÜŞ GRİ YARASA ÜÇGEN AYNA / MOTOSİKLET AYNASI (8MM VE 10MM)</t>
  </si>
  <si>
    <t>- Motosiklet aksesuarları arasında önemli bir yer tutan gümüş gri yansıma ayna, sürüş güvenliğinizi artırır ve sürüş konforunuzu maksimize eder.; - Çeşitli motosiklet modellerine uyum sağlayan bu ayna, 8mm ve 10mm seçenekleriyle geniş bir kullanım yelpazesi sunar.; - Mavi renk seçeneğiyle dikkat çeken bu ayna, motosikletinize şık bir görünüm kazandırırken aynı zamanda işlevselliğini de korur.; - CH menşeli bu ürün, kalite ve dayanıklılığı temsil eder; uzun süreli kullanım için idealdir.; - Motosiklet aksesuarları konusunda uzmanlaşmış motokaskk satıcı profilinde diğer renk seçeneklerini de bulabilirsiniz.</t>
  </si>
  <si>
    <t>390.0</t>
  </si>
  <si>
    <t>https://cdn.dsmcdn.com/ty1611/prod/QC/20241212/03/46d59a7d-dac5-39fb-ae95-df8644ebd301/1_org_zoom.jpg</t>
  </si>
  <si>
    <t>https://cdn.dsmcdn.com/ty1611/prod/QC/20241212/03/d4fd1f8e-99c6-3826-a48c-9e9d2245efa9/1_org_zoom.jpg</t>
  </si>
  <si>
    <t>https://cdn.dsmcdn.com/ty1613/prod/QC/20241212/03/900ba930-a3de-3501-99fa-0198a7d78888/1_org_zoom.jpg</t>
  </si>
  <si>
    <t>https://cdn.dsmcdn.com/ty1611/prod/QC/20241212/03/4031c0f0-7f76-3454-be37-1c374eb747f7/1_org_zoom.jpg</t>
  </si>
  <si>
    <t>https://cdn.dsmcdn.com/ty1613/prod/QC/20241212/03/f2e2a240-4d4b-30d7-a15a-6c709e003530/1_org_zoom.jpg</t>
  </si>
  <si>
    <t>https://cdn.dsmcdn.com/ty1612/prod/QC/20241212/03/f44d8155-adf0-3fd6-b06e-de39ae3a35ec/1_org_zoom.jpg</t>
  </si>
  <si>
    <t>https://cdn.dsmcdn.com/ty1611/prod/QC/20241212/03/cdabe08c-7028-362a-8161-e2e088f62e4e/1_org_zoom.jpg</t>
  </si>
  <si>
    <t>https://www.trendyol.com/palas-motor/gumus-gri-yarasa-ucgen-ayna-motosiklet-aynasi-8mm-ve-10mm-p-883762996?merchantId=1117064&amp;filterOverPriceListings=false</t>
  </si>
  <si>
    <t>TYBI5OT92PR65AOS52</t>
  </si>
  <si>
    <t>MAVİyarasaAYNA</t>
  </si>
  <si>
    <t>Yarasa Üçgen Ayna / Motosiklet Aynası (TÜM MOTORLARA UYUMLU UNİVERSAL) (8MM VE 10MM)</t>
  </si>
  <si>
    <t>-Metalik Gri renk seçeneğiyle dikkat çeken bu motosiklet aynası, motosikletinize şık bir görünüm kazandırır.; - Çeşitli motosiklet modellerine uyum sağlayan universal tasarımı ile her kullanıcıya hitap eder.; - 8mm ve 10mm çap seçenekleriyle farklı boyutlardaki motosikletler için idealdir.; - CH menşeli bu ürün, kalite ve dayanıklılığı temsil eder.</t>
  </si>
  <si>
    <t>263.7</t>
  </si>
  <si>
    <t>https://cdn.dsmcdn.com/ty1648/prod/QC/20250311/02/19e954e1-46ec-38a4-8cc2-e215ce40a3bd/1_org_zoom.jpg</t>
  </si>
  <si>
    <t>https://cdn.dsmcdn.com/ty1648/prod/QC/20250311/02/6b8e6000-6899-3cbb-8975-5b25207542f2/1_org_zoom.jpg</t>
  </si>
  <si>
    <t>https://cdn.dsmcdn.com/ty1648/prod/QC/20250311/02/a538e28a-2061-345f-8724-0d89801d4df8/1_org_zoom.jpg</t>
  </si>
  <si>
    <t>https://www.trendyol.com/palas-motor/yarasa-ucgen-ayna-motosiklet-aynasi-tum-motorlara-uyumlu-universal-8mm-ve-10mm-p-883762727?merchantId=1117064&amp;filterOverPriceListings=false</t>
  </si>
  <si>
    <t>432265249093</t>
  </si>
  <si>
    <t>ZMT1059-1</t>
  </si>
  <si>
    <t>Karoser</t>
  </si>
  <si>
    <t>Ön Çamurluk Kırmızı Power -Cg</t>
  </si>
  <si>
    <t>kaliteli ürün</t>
  </si>
  <si>
    <t>https://cdn.dsmcdn.com/ty1611/prod/QC/20241211/16/ec0015d5-99d7-3db5-946e-4da0a9214487/1_org_zoom.jpg</t>
  </si>
  <si>
    <t>https://www.trendyol.com/oem/on-camurluk-kirmizi-power-cg-p-883568279?merchantId=1117064&amp;filterOverPriceListings=false</t>
  </si>
  <si>
    <t>7SU6007</t>
  </si>
  <si>
    <t>PRA-11650007-1681</t>
  </si>
  <si>
    <t>Cg 100 - 125 - 150 - 200 Egzoz Contası 2 Li</t>
  </si>
  <si>
    <t>250.0</t>
  </si>
  <si>
    <t>https://cdn.dsmcdn.com/ty1582/prod/QC/20241011/12/834dccd7-4bf6-3c23-962c-691831fb89ab/1_org_zoom.jpg</t>
  </si>
  <si>
    <t>https://www.trendyol.com/monero/cg-100-125-150-200-egzoz-contasi-2-li-p-881893217?merchantId=1117064&amp;filterOverPriceListings=false</t>
  </si>
  <si>
    <t>TYBBJKL06N0QO21A15</t>
  </si>
  <si>
    <t>ProtapermaviElcik</t>
  </si>
  <si>
    <t>PROTAPER MOTOSİKLET MODİFİYE ELCİK HER MOTORA UYUMLU UNİVERSAL SİYAH MAVİ</t>
  </si>
  <si>
    <t>Motosikletinizin kontrol ve konforunu artırmak için tasarlanan ProTaper Modifiye Elcik, şık siyah ve mavi renk kombinasyonuyla estetik bir görünüm sunar.; Universal tasarımı sayesinde çoğu motosiklet modeline uyum sağlar ve kolay montaj imkânı sunar.; Özellikler: • Uyumluluk: Universal tasarımı sayesinde hemen hemen tüm motosiklet modelleriyle uyumludur.; • Malzeme: Yüksek kaliteli malzemeden üretilmiş olup, uzun ömürlü ve dayanıklıdır.; • Tasarım: Siyah ve mavi renk kombinasyonu ile motosikletinize şık bir görünüm kazandırır.; • Konfor: Ergonomik yapısı sayesinde uzun sürüşlerde bile el yorgunluğunu minimize eder.; • Montaj: Kolay montaj edilebilir; mevcut elciklerinizi çıkarıp yenilerini takmanız yeterlidir.; Paket İçeriği: • 1 çift (sağ ve sol) ProTaper modifiye elcik</t>
  </si>
  <si>
    <t>187.78</t>
  </si>
  <si>
    <t>https://cdn.dsmcdn.com/ty1609/prod/QC/20241205/00/96a50a2c-3a1e-3430-8a03-070ed695fd9d/1_org_zoom.jpg</t>
  </si>
  <si>
    <t>https://cdn.dsmcdn.com/ty1609/prod/QC/20241205/00/bd2c3bf5-6762-3943-aee9-09debcec5399/1_org_zoom.jpg</t>
  </si>
  <si>
    <t>https://cdn.dsmcdn.com/ty1610/prod/QC/20241205/00/09a11622-0be2-3576-ac00-93dcc0c44420/1_org_zoom.jpg</t>
  </si>
  <si>
    <t>https://cdn.dsmcdn.com/ty1609/prod/QC/20241205/00/20a85fb7-80b4-34d8-9589-94c3ba676893/1_org_zoom.jpg</t>
  </si>
  <si>
    <t>https://cdn.dsmcdn.com/ty1610/prod/QC/20241205/00/fa09ccff-55ab-3fcd-b23e-cda0992b7744/1_org_zoom.jpg</t>
  </si>
  <si>
    <t>https://cdn.dsmcdn.com/ty1609/prod/QC/20241205/00/d00e0a16-4a5f-3ddc-b3f6-feac0ac6a477/1_org_zoom.jpg</t>
  </si>
  <si>
    <t>https://cdn.dsmcdn.com/ty1608/prod/QC/20241205/00/f45302e9-3fa5-3628-b4f7-7c8376d245cf/1_org_zoom.jpg</t>
  </si>
  <si>
    <t>https://www.trendyol.com/palas-motor/protaper-motosiklet-modifiye-elcik-her-motora-uyumlu-universal-siyah-mavi-p-881815346?merchantId=1117064&amp;filterOverPriceListings=false</t>
  </si>
  <si>
    <t>23Y3282388239</t>
  </si>
  <si>
    <t>seteser</t>
  </si>
  <si>
    <t>Ybr k Cg Siyah Set Komple ( Ön Çamurluk + Alt Sakal + Bıyık )</t>
  </si>
  <si>
    <t>- Türkiye'de üretilen bu set, dayanıklılığı ve kalitesiyle ön plana çıkıyor.; - Siyah renk seçeneğiyle şık ve modern bir görünüm sunar.; - Ön çamurluk, alt sakal ve bıyık parçalarından oluşan tam bir set halinde gelir, aracınızın estetiğini tamamlar.; - Yerli üretim avantajıyla hem ekonomik hem de güvenilir bir tercih oluşturur.</t>
  </si>
  <si>
    <t>1652.0</t>
  </si>
  <si>
    <t>https://cdn.dsmcdn.com/ty1609/prod/QC/20241202/13/1c9182c7-b37b-3c09-b185-d49673511bd0/1_org_zoom.jpg</t>
  </si>
  <si>
    <t>https://www.trendyol.com/ncr/ybr-k-cg-siyah-set-komple-on-camurluk-alt-sakal-biyik-p-881200496?merchantId=1117064&amp;filterOverPriceListings=false</t>
  </si>
  <si>
    <t>TYB184E0LYYCOMFT55</t>
  </si>
  <si>
    <t>GOLDayna</t>
  </si>
  <si>
    <t>GOLD ALTIN SARI YARASA ÜÇGEN AYNA MOTOSİKLET AYNASI (TÜM MOTORLARA UYUMLU UNİVERSAL) (8MM VE 10MM).</t>
  </si>
  <si>
    <t>- Altın sarısı renk seçeneğiyle dikkat çeken bu motosiklet ayna, şıklığı ve parlaklığı bir arada sunar.; - Üçgen ayna tasarımı, geniş görüş açısı sağlayarak sürüş güvenliğini artırır ve sürücünün manevra kabiliyetini geliştirir.; - Yüksek kaliteli malzeme kullanımı sayesinde uzun ömürlü ve dayanıklı bir kullanım deneyimi sunar.; - Kolay montajı ile pratik bir kurulum imkanı sağlar böylece sürüşe hızlıca başlamak için ekstra zaman harcamanıza gerek kalmaz.</t>
  </si>
  <si>
    <t>338.53</t>
  </si>
  <si>
    <t>https://cdn.dsmcdn.com/ty1000330/product/media/images/prod/PIM/20260127/12/bd4819d4-f897-493f-b94e-a86177f44b5d/1_org_zoom.jpg</t>
  </si>
  <si>
    <t>https://cdn.dsmcdn.com/ty1000329/product/media/images/prod/PIM/20260127/12/a9f3dbe8-35d1-4f8a-b64f-0f0ada82092c/1_org_zoom.jpg</t>
  </si>
  <si>
    <t>https://cdn.dsmcdn.com/ty1000328/product/media/images/prod/PIM/20260127/12/4f8ee9bd-c1a0-4ce2-897c-e13bf731efff/1_org_zoom.jpg</t>
  </si>
  <si>
    <t>https://cdn.dsmcdn.com/ty1000330/product/media/images/prod/PIM/20260127/12/f587cafb-3501-4bf5-855e-09614c4a4307/1_org_zoom.jpg</t>
  </si>
  <si>
    <t>https://cdn.dsmcdn.com/ty1000328/product/media/images/prod/PIM/20260127/12/afc8d884-1537-42b0-8947-56c65d7363d7/1_org_zoom.jpg</t>
  </si>
  <si>
    <t>https://www.trendyol.com/palas-motor/gold-altin-sari-yarasa-ucgen-ayna-motosiklet-aynasi-tum-motorlara-uyumlu-universal-8mm-ve-10mm-p-880938257?merchantId=1117064&amp;filterOverPriceListings=false</t>
  </si>
  <si>
    <t>TYBY5AV21ZOQOGIB14</t>
  </si>
  <si>
    <t>GMS2140-W</t>
  </si>
  <si>
    <t>Motosiklet Aynası Üniversal Karbon Üçgen 10mm ve 8mm Düz Diş uyumlu</t>
  </si>
  <si>
    <t>GMS Motosiklet Aynası Üniversal Karbon Üçgen 10mm ve 8mm Düz Diş uyumlu</t>
  </si>
  <si>
    <t>290.0</t>
  </si>
  <si>
    <t>https://cdn.dsmcdn.com/ty1606/prod/QC/20241128/17/00efda74-c79c-376f-91b6-697b7c0799c2/1_org_zoom.jpg</t>
  </si>
  <si>
    <t>https://www.trendyol.com/gms/motosiklet-aynasi-universal-karbon-ucgen-10mm-ve-8mm-duz-dis-uyumlu-p-879981855?merchantId=1117064&amp;filterOverPriceListings=false</t>
  </si>
  <si>
    <t>S4IN48685</t>
  </si>
  <si>
    <t>DRİFT MH 125 DEBRİYAJ TELİ</t>
  </si>
  <si>
    <t>https://cdn.dsmcdn.com/ty1681/prod/QC/20250520/14/9d345f55-36f9-3466-8cc1-c1f49b5e7b62/1_org_zoom.jpg</t>
  </si>
  <si>
    <t>https://www.trendyol.com/universal/drift-mh-125-debriyaj-teli-p-879787826?merchantId=1117064&amp;filterOverPriceListings=false</t>
  </si>
  <si>
    <t>5431529543</t>
  </si>
  <si>
    <t>GMS-DL0060-40</t>
  </si>
  <si>
    <t>Mondial Drift L 125 - Vulture İ Arka Dişli 40T</t>
  </si>
  <si>
    <t>https://cdn.dsmcdn.com/ty1607/prod/QC/20241126/16/89a37105-5ada-3e7e-9bb6-053381e452b5/1_org_zoom.jpg</t>
  </si>
  <si>
    <t>https://www.trendyol.com/monero/mondial-drift-l-125-vulture-i-arka-disli-40t-p-879236614?merchantId=1117064&amp;filterOverPriceListings=false</t>
  </si>
  <si>
    <t>TYBDKRHAXCNR5O5M92</t>
  </si>
  <si>
    <t>PRA-11862835-0903</t>
  </si>
  <si>
    <t>Lastik Yanak Set 4 Lü 17-18 Inç Ince (CG ÖN-ARKA)</t>
  </si>
  <si>
    <t>Motosiklet YedekParça; SEVGENT Motosiklet YedekParça; Ürün Adi:SEVGENT LASTIK YANAK SET 4 LÜ 17-18 INÇ INCE (CG ÖN-ARKA); SevenKardesler Motor;</t>
  </si>
  <si>
    <t>https://cdn.dsmcdn.com/ty1631/prod/QC/20250131/08/b7644ec9-dd0e-3062-ab2a-65f8bcadffa8/1_org_zoom.jpg</t>
  </si>
  <si>
    <t>https://www.trendyol.com/oem/lastik-yanak-set-4-lu-17-18-inc-ince-cg-on-arka-p-877701271?merchantId=1117064&amp;filterOverPriceListings=false</t>
  </si>
  <si>
    <t>TYBTB1WDCFPX21MR64</t>
  </si>
  <si>
    <t>EGZŞPK001</t>
  </si>
  <si>
    <t>Cg Egzoz Şapkası</t>
  </si>
  <si>
    <t>- Yüksek kaliteli malzemelerden üretilmiş, uzun ömürlü kullanım sunar.; - Türkiye'de üretilmiş olup, yerli üretim avantajlarıyla öne çıkar.; - Dayanıklı yapısı sayesinde zorlu koşullarda bile performansından ödün vermez.</t>
  </si>
  <si>
    <t>122.0</t>
  </si>
  <si>
    <t>https://cdn.dsmcdn.com/ty1603/prod/QC/20241120/17/9ccc3e26-60e9-3224-9c7d-6c8785a7aa64/1_org_zoom.jpg</t>
  </si>
  <si>
    <t>https://cdn.dsmcdn.com/ty1604/prod/QC/20241120/17/124b488d-1fc6-3d8e-b2cc-aa4a431faae6/1_org_zoom.jpg</t>
  </si>
  <si>
    <t>https://cdn.dsmcdn.com/ty1602/prod/QC/20241120/17/ad035da4-a027-3360-be20-f09ae6afc1e7/1_org_zoom.jpg</t>
  </si>
  <si>
    <t>https://www.trendyol.com/mts/cg-egzoz-sapkasi-p-877514936?merchantId=1117064&amp;filterOverPriceListings=false</t>
  </si>
  <si>
    <t>34643643233</t>
  </si>
  <si>
    <t>dff547654645</t>
  </si>
  <si>
    <t>HZN MOTOR</t>
  </si>
  <si>
    <t>Motorsiklet Kırmızı Yan Ayaklık Sehpa Ayarlı *SB-001</t>
  </si>
  <si>
    <t>- Modern ve şık tasarımıyla dikkat çeken motorsiklet yan sehpa, motorunuza dinamik bir hava katıyor.; - Ayarlanabilir yüksekliği sayesinde farklı kullanıcı ihtiyaçlarına uyum sağlayarak konforlu bir kullanım sunuyor.; - Dayanıklı metal malzemesi ile uzun ömürlü kullanım vaat ederken, kolay temizlenebilir yüzeyi pratiklik kazandırıyor.; - Kırmızı rengiyle dikkat çekici bir görünüm sergileyen bu yan ayaklık motorunuza canlılık katıyor.</t>
  </si>
  <si>
    <t>640.0</t>
  </si>
  <si>
    <t>295.11</t>
  </si>
  <si>
    <t>https://cdn.dsmcdn.com/ty1604/prod/QC/20241119/19/c5077a62-c082-35e6-ad74-32eea9781bd4/1_org_zoom.jpg</t>
  </si>
  <si>
    <t>https://www.trendyol.com/hzn-motor/motorsiklet-kirmizi-yan-ayaklik-sehpa-ayarli-sb-001-p-877243639?merchantId=1117064&amp;filterOverPriceListings=false</t>
  </si>
  <si>
    <t>5637261529387</t>
  </si>
  <si>
    <t>005</t>
  </si>
  <si>
    <t>Azm</t>
  </si>
  <si>
    <t>CG Nikel Basamak Seti</t>
  </si>
  <si>
    <t>Ürün içeriği Nikel mafsal Nikel orta sehpa Nikel basamak</t>
  </si>
  <si>
    <t>1695.0</t>
  </si>
  <si>
    <t>https://cdn.dsmcdn.com/ty1603/prod/QC/20241119/09/27879364-495c-31bd-9e14-74b689940555/1_org_zoom.jpg</t>
  </si>
  <si>
    <t>https://www.trendyol.com/azm/cg-nikel-basamak-seti-p-877084380?merchantId=1117064&amp;filterOverPriceListings=false</t>
  </si>
  <si>
    <t>6696351062657</t>
  </si>
  <si>
    <t>SY001700</t>
  </si>
  <si>
    <t>Arka Basamak Braketi Takım Komple Mondıal Drıft L 125 2019-2023</t>
  </si>
  <si>
    <t>Monero Arka Basamak Braketi Takım Komple Mondıal Drıft L 125 2019-2023</t>
  </si>
  <si>
    <t>1525.0</t>
  </si>
  <si>
    <t>https://cdn.dsmcdn.com/ty1603/prod/QC/20241118/18/3504ff07-db4d-3311-bc02-6d4c7711dee0/1_org_zoom.jpg</t>
  </si>
  <si>
    <t>https://www.trendyol.com/monero/arka-basamak-braketi-takim-komple-mondial-drift-l-125-2019-2023-p-876888053?merchantId=1117064&amp;filterOverPriceListings=false</t>
  </si>
  <si>
    <t>TAPA0004</t>
  </si>
  <si>
    <t>Renkli Vida Kapağı Tapa Aksesuar 1 Palet 80 Parça Mavi</t>
  </si>
  <si>
    <t>- A kalite malzeme kullanılarak üretilmiş, uzun ömürlü ve dayanıklı bir yapıya sahip.; - Türkiye'de üretilmiş olup, yerli üretim avantajlarıyla kaliteli bir ürün deneyimi sunar.; - 80 parça içeren palet seti, çeşitli vidalar için geniş bir yelpazede kullanım imkanı sağlar.; - Renkli tasarımıyla estetik görünümün yanı sıra fonksiyonelliği de ön planda tutar.;</t>
  </si>
  <si>
    <t>325.0</t>
  </si>
  <si>
    <t>324.0</t>
  </si>
  <si>
    <t>260.0</t>
  </si>
  <si>
    <t>https://cdn.dsmcdn.com/ty1603/prod/QC/20241114/18/0d13014b-d4b6-3d64-851a-a0fcf2f41f92/1_org_zoom.jpg</t>
  </si>
  <si>
    <t>https://cdn.dsmcdn.com/ty1603/prod/QC/20241114/18/844b8646-c9ec-394b-98da-9709ed9efb1e/1_org_zoom.jpg</t>
  </si>
  <si>
    <t>https://cdn.dsmcdn.com/ty1603/prod/QC/20241114/18/019d13ba-805b-3a8a-80b0-b9a8ae83063d/1_org_zoom.jpg</t>
  </si>
  <si>
    <t>https://cdn.dsmcdn.com/ty1604/prod/QC/20241114/18/d528de2e-00e2-3ed3-87b9-85b4bc5bfaa4/1_org_zoom.jpg</t>
  </si>
  <si>
    <t>https://www.trendyol.com/monero/renkli-vida-kapagi-tapa-aksesuar-1-palet-80-parca-mavi-p-875741141?merchantId=1117064&amp;filterOverPriceListings=false</t>
  </si>
  <si>
    <t>TAPA0002</t>
  </si>
  <si>
    <t>TAPA002</t>
  </si>
  <si>
    <t>Renkli Vida Kapağı Tapa Aksesuar 1 Palet 60-80 Parça Arası Kırmızı</t>
  </si>
  <si>
    <t>- A kalite malzeme kullanılarak üretilmiş, uzun ömürlü ve dayanıklı bir yapıya sahip.; - Türkiye'de üretilmiş olup, yerli üretim avantajlarıyla kaliteli bir ürün deneyimi sunar.; - 60-80 arası parça içeren palet seti, çeşitli vidalar için geniş bir yelpazede kullanım imkanı sağlar.; - Renkli tasarımıyla estetik görünümün yanı sıra fonksiyonelliği de ön planda tutar.;</t>
  </si>
  <si>
    <t>https://cdn.dsmcdn.com/ty1603/prod/QC/20241114/18/d6f8e1ea-ab46-35b4-959a-b962a01feab5/1_org_zoom.jpg</t>
  </si>
  <si>
    <t>https://cdn.dsmcdn.com/ty1603/prod/QC/20241114/18/a57a6390-9524-3588-b075-c0a0b51668b3/1_org_zoom.jpg</t>
  </si>
  <si>
    <t>https://cdn.dsmcdn.com/ty1603/prod/QC/20241114/18/dea23228-85ea-38c3-9e3e-e8f78dacd743/1_org_zoom.jpg</t>
  </si>
  <si>
    <t>https://cdn.dsmcdn.com/ty1604/prod/QC/20241114/18/e1cdf6f0-8278-32df-b256-fc27da1d5a8d/1_org_zoom.jpg</t>
  </si>
  <si>
    <t>https://www.trendyol.com/monero/renkli-vida-kapagi-tapa-aksesuar-1-palet-60-80-parca-arasi-kirmizi-p-875740308?merchantId=1117064&amp;filterOverPriceListings=false</t>
  </si>
  <si>
    <t>2673651452873</t>
  </si>
  <si>
    <t>TYC6C7E457026A9100</t>
  </si>
  <si>
    <t>Cg Küba Depo Yazısı Metal</t>
  </si>
  <si>
    <t>Cg motorsıkletler için uygundur</t>
  </si>
  <si>
    <t>https://cdn.dsmcdn.com/ty1806/prod/QC_ENRICHMENT/20260101/10/57b57b14-cef2-3239-b7c5-e105df7c6644/1_org_zoom.jpg</t>
  </si>
  <si>
    <t>https://cdn.dsmcdn.com/ty1808/prod/QC_ENRICHMENT/20260101/10/b90c6d8c-244a-39dd-a47e-1f0a9174b9ca/1_org_zoom.jpg</t>
  </si>
  <si>
    <t>https://cdn.dsmcdn.com/ty1806/prod/QC_ENRICHMENT/20260101/10/d3b0c142-cf94-3709-b467-32379b361ba3/1_org_zoom.jpg</t>
  </si>
  <si>
    <t>https://cdn.dsmcdn.com/ty1806/prod/QC_ENRICHMENT/20260101/10/88d14ff2-3197-3b93-a9a1-902733c55aea/1_org_zoom.jpg</t>
  </si>
  <si>
    <t>https://cdn.dsmcdn.com/ty1807/prod/QC_ENRICHMENT/20260101/10/5d205afe-2833-36e1-b855-eb181cc4fb69/1_org_zoom.jpg</t>
  </si>
  <si>
    <t>https://www.trendyol.com/azm/cg-kuba-depo-yazisi-metal-p-874962602?merchantId=1117064&amp;filterOverPriceListings=false</t>
  </si>
  <si>
    <t>HJI425123</t>
  </si>
  <si>
    <t>QWE789123</t>
  </si>
  <si>
    <t>Secret</t>
  </si>
  <si>
    <t>SİVRİ ELCİK-ARKA STOP ÖRÜMCEEĞİ-CG NİKEL FAR TASI-CG KİLOMETRE KABI NİKEL</t>
  </si>
  <si>
    <t>TÜM PARÇALAR NİKEL ; UZUN SÜRELİ DAYANIKLI ; AYNI GÜN KARGO ; DEĞİŞİM VARDIR;</t>
  </si>
  <si>
    <t>938.0</t>
  </si>
  <si>
    <t>https://cdn.dsmcdn.com/ty1599/prod/QC/20241113/02/fd2b7135-e3cd-3cde-ac00-a77ed0c28ca1/1_org_zoom.jpg</t>
  </si>
  <si>
    <t>https://www.trendyol.com/secret/sivri-elcik-arka-stop-orumceegi-cg-nikel-far-tasi-cg-kilometre-kabi-nikel-p-874946109?merchantId=1117064&amp;filterOverPriceListings=false</t>
  </si>
  <si>
    <t>RGDDFFD</t>
  </si>
  <si>
    <t>RFTG581T5B1T5</t>
  </si>
  <si>
    <t>PROTAPER BASAMAK LASTİĞİ KIRMIZI CG BASAMAK LASTİĞİ KIRMIZI PRO TAPER</t>
  </si>
  <si>
    <t>PROTAPER BASAMAK LASTİĞİ KIRMIZI CG BASAMAK LASTİĞİ KIRMIZI PRO TAPER ;</t>
  </si>
  <si>
    <t>272.0</t>
  </si>
  <si>
    <t>159.9</t>
  </si>
  <si>
    <t>https://cdn.dsmcdn.com/ty1599/prod/QC/20241112/10/b2e79486-39e0-3bf3-9a03-baf175e4812d/1_org_zoom.jpg</t>
  </si>
  <si>
    <t>https://www.trendyol.com/arzu-monero/protaper-basamak-lastigi-kirmizi-cg-basamak-lastigi-kirmizi-pro-taper-p-874748293?merchantId=1117064&amp;filterOverPriceListings=false</t>
  </si>
  <si>
    <t>BIYIK001</t>
  </si>
  <si>
    <t>MBD</t>
  </si>
  <si>
    <t>Cg Depo Altı Grenaj Beyaz (Bıyık)</t>
  </si>
  <si>
    <t>- A kalite malzeme kullanılarak üretilmiş, uzun ömürlü ve dayanıklı bir yapıya sahiptir.; - Türkiye'de üretilen bu ürün, yerli üretim avantajlarıyla kalite ve güveni bir arada sunar.; - Beyaz renk seçeneğiyle modern ve şık bir görünüm sağlar, motorunuzun dekorasyonuna kolayca uyum sağlar.;</t>
  </si>
  <si>
    <t>550.0</t>
  </si>
  <si>
    <t>https://cdn.dsmcdn.com/ty1601/prod/QC/20241111/15/77c3bd9f-6a2b-3d8e-808f-631fbde6f04a/1_org_zoom.jpg</t>
  </si>
  <si>
    <t>https://cdn.dsmcdn.com/ty1601/prod/QC/20241111/15/b30cfd45-8a8f-3188-b055-82adef1578dc/1_org_zoom.jpg</t>
  </si>
  <si>
    <t>https://cdn.dsmcdn.com/ty1599/prod/QC/20241111/15/977f2c6e-8c55-3e8e-b235-fcbc44f44c35/1_org_zoom.jpg</t>
  </si>
  <si>
    <t>https://www.trendyol.com/mbd/cg-depo-alti-grenaj-beyaz-biyik-p-874402553?merchantId=1117064&amp;filterOverPriceListings=false</t>
  </si>
  <si>
    <t>0000397720</t>
  </si>
  <si>
    <t>KH100</t>
  </si>
  <si>
    <t>Wiwi</t>
  </si>
  <si>
    <t>E4 Egzoz 2025 Mevzuata Uygun</t>
  </si>
  <si>
    <t>- 2025 mevzuatına uygun olarak tasarlanmış, yasal standartlara tam uyum sağlayan E4 Egzoz.; - Nikalaj sesli egzoz özelliği sayesinde aracınıza modern ve şık bir görünüm kazandırırken, aynı zamanda yüksek performanslı motorunuzun gücünü de ön plana çıkarır.</t>
  </si>
  <si>
    <t>2558.0</t>
  </si>
  <si>
    <t>1650.0</t>
  </si>
  <si>
    <t>https://cdn.dsmcdn.com/ty1601/prod/QC/20241107/12/12d7a390-e424-349c-8d13-205255c3460f/1_org_zoom.jpg</t>
  </si>
  <si>
    <t>https://cdn.dsmcdn.com/ty1600/prod/QC/20241107/12/8c49eb97-f332-3b6b-ba25-7ad78279ce87/1_org_zoom.jpg</t>
  </si>
  <si>
    <t>https://cdn.dsmcdn.com/ty1599/prod/QC/20241107/12/73277f29-36c8-3879-b9fd-6c796377fe60/1_org_zoom.jpg</t>
  </si>
  <si>
    <t>https://cdn.dsmcdn.com/ty1601/prod/QC/20241107/12/b9a5c43d-127e-3cbd-9d49-e024d9915db8/1_org_zoom.jpg</t>
  </si>
  <si>
    <t>https://www.trendyol.com/wiwi/e4-egzoz-2025-mevzuata-uygun-p-873235842?merchantId=1117064&amp;filterOverPriceListings=false</t>
  </si>
  <si>
    <t>TYBZ3D47BC4XGWC879</t>
  </si>
  <si>
    <t>CGSKL003</t>
  </si>
  <si>
    <t>Cg Alt Sakal Kırmızı TKM (Bağlantı Demiri Dahil)</t>
  </si>
  <si>
    <t>- Kırmızı renkli TKM (Bağlantı Demiri Dahil) ile uyumlu, şık ve modern bir görünüm sunar.; - Kolayca takılabilen ve çıkarılabilen bağlantı demiri sayesinde pratik kullanım imkanı sağlar.; - Dayanıklı malzemeden üretilmiş olup uzun süreli kullanım için idealdir.; - Kırmızı renk seçeneğiyle farklı tarzlara uyum sağlayarak stilinizi tamamlar.;</t>
  </si>
  <si>
    <t>712.0</t>
  </si>
  <si>
    <t>https://cdn.dsmcdn.com/ty1598/prod/QC/20241102/17/7c62da10-3337-31d9-bc21-1b6e62344ede/1_org_zoom.jpg</t>
  </si>
  <si>
    <t>https://cdn.dsmcdn.com/ty1597/prod/QC/20241102/17/3b836209-c7cc-3f69-a6f0-cec4858bda20/1_org_zoom.jpg</t>
  </si>
  <si>
    <t>https://cdn.dsmcdn.com/ty1597/prod/QC/20241102/17/c53096bd-cddb-331e-babe-77f27bced6dd/1_org_zoom.jpg</t>
  </si>
  <si>
    <t>https://www.trendyol.com/mbd/cg-alt-sakal-kirmizi-tkm-baglanti-demiri-dahil-p-871687113?merchantId=1117064&amp;filterOverPriceListings=false</t>
  </si>
  <si>
    <t>416583305163</t>
  </si>
  <si>
    <t>CUP231</t>
  </si>
  <si>
    <t>Cup 100 Arka Dişli 36T</t>
  </si>
  <si>
    <t>370.0</t>
  </si>
  <si>
    <t>https://cdn.dsmcdn.com/ty1597/prod/QC/20241102/15/b17ef631-5403-3fd8-aece-46d52ab186f4/1_org_zoom.jpg</t>
  </si>
  <si>
    <t>https://www.trendyol.com/ncr/cup-100-arka-disli-36t-p-871669281?merchantId=1117064&amp;filterOverPriceListings=false</t>
  </si>
  <si>
    <t>6535841558</t>
  </si>
  <si>
    <t>GMS-CF0125</t>
  </si>
  <si>
    <t>CF Moto NK 250 Vites Pedalı</t>
  </si>
  <si>
    <t>Motosiklet YedekParça; CF MOTO Motosiklet YedekParça; Ürün Adi:CF MOTO VITES PEDALI NK250-SR250; SevenKardesler Motor;</t>
  </si>
  <si>
    <t>829.0</t>
  </si>
  <si>
    <t>649.9</t>
  </si>
  <si>
    <t>https://cdn.dsmcdn.com/ty1702/prod/QC_PREP/20250702/16/b113c64f-be4e-342f-8abf-8dad7c8fa165/1_org_zoom.jpg</t>
  </si>
  <si>
    <t>https://www.trendyol.com/monero/cf-moto-nk-250-vites-pedali-p-871401937?merchantId=1117064&amp;filterOverPriceListings=false</t>
  </si>
  <si>
    <t>2789698884</t>
  </si>
  <si>
    <t>GMS2105</t>
  </si>
  <si>
    <t>Scooter - Motosiklet 8 mm Yuvarlak Ayna Takımı Nikel orjinal parça</t>
  </si>
  <si>
    <t>Scooter - Motosiklet 8 mm Yuvarlak Ayna Takımı Nikel</t>
  </si>
  <si>
    <t>540.0</t>
  </si>
  <si>
    <t>399.9</t>
  </si>
  <si>
    <t>https://cdn.dsmcdn.com/ty1596/prod/QC/20241101/14/bbf3a856-4896-3cb7-bba2-9a4cedb428c3/1_org_zoom.jpg</t>
  </si>
  <si>
    <t>https://www.trendyol.com/monero/scooter-motosiklet-8-mm-yuvarlak-ayna-takimi-nikel-orjinal-parca-p-871371448?merchantId=1117064&amp;filterOverPriceListings=false</t>
  </si>
  <si>
    <t>128144305616</t>
  </si>
  <si>
    <t>CUP047</t>
  </si>
  <si>
    <t>Cup 100 Beşik Mili</t>
  </si>
  <si>
    <t>217.8</t>
  </si>
  <si>
    <t>https://cdn.dsmcdn.com/ty1593/prod/QC/20241029/16/97102be5-c435-3b3a-9bc6-a6f7bb2e7d2a/1_org_zoom.jpg</t>
  </si>
  <si>
    <t>https://www.trendyol.com/monero/cup-100-besik-mili-p-870542319?merchantId=1117064&amp;filterOverPriceListings=false</t>
  </si>
  <si>
    <t>MTRLLY0001530</t>
  </si>
  <si>
    <t>RALLY01530</t>
  </si>
  <si>
    <t>Motosiklet Fren Ekipmanı</t>
  </si>
  <si>
    <t>Cf Moto Nk 250 Ön Basamak Seti 2023-2024</t>
  </si>
  <si>
    <t>CF Moto NK 250 Ön Basamak Seti 2023-2024</t>
  </si>
  <si>
    <t>1956.0</t>
  </si>
  <si>
    <t>https://cdn.dsmcdn.com/ty1597/prod/QC/20241102/12/09e6139c-f4f8-347e-8549-1df2852781a2/1_org_zoom.jpg</t>
  </si>
  <si>
    <t>https://www.trendyol.com/monero/cf-moto-nk-250-on-basamak-seti-2023-2024-p-869970756?merchantId=1117064&amp;filterOverPriceListings=false</t>
  </si>
  <si>
    <t>TYBLGNGTGRZUZ0SW62</t>
  </si>
  <si>
    <t>3C4-C40-52841</t>
  </si>
  <si>
    <t>TÜRKMOPET</t>
  </si>
  <si>
    <t>Monero Statör 7 Li 5 Fişli Mondıal 100 Kh Cub</t>
  </si>
  <si>
    <t>STATÖR 7 Lİ MONDIAL KH 100 CUB 5 FİŞLİ</t>
  </si>
  <si>
    <t>674.0</t>
  </si>
  <si>
    <t>https://cdn.dsmcdn.com/ty1606/prod/QC/20241121/22/1b136f27-8b48-37cd-a7c4-7f75e0d9202e/1_org_zoom.jpg</t>
  </si>
  <si>
    <t>https://www.trendyol.com/turkmopet/monero-stator-7-li-5-fisli-mondial-100-kh-cub-p-869087108?merchantId=1117064&amp;filterOverPriceListings=false</t>
  </si>
  <si>
    <t>491043405381</t>
  </si>
  <si>
    <t>CUP166</t>
  </si>
  <si>
    <t>Cup 100 Zincir Muhafaza Gri</t>
  </si>
  <si>
    <t>https://cdn.dsmcdn.com/ty1592/prod/QC/20241022/12/3c39a604-35f1-32bf-a468-ebb8c445c5a6/1_org_zoom.jpg</t>
  </si>
  <si>
    <t>https://www.trendyol.com/monero/cup-100-zincir-muhafaza-gri-p-868899646?merchantId=1117064&amp;filterOverPriceListings=false</t>
  </si>
  <si>
    <t>565215598276</t>
  </si>
  <si>
    <t>GMS1166</t>
  </si>
  <si>
    <t>Cg - Cup - Scooter Benzin Ara Süzgeci Hortumlu</t>
  </si>
  <si>
    <t>Motosiklet Benzin Süzgeci Hortumlu</t>
  </si>
  <si>
    <t>https://cdn.dsmcdn.com/ty1787/prod/QC_ENRICHMENT/20251107/13/b60bc2dc-62f2-385c-b4e0-40e2e00f4f23/1_org_zoom.jpg</t>
  </si>
  <si>
    <t>https://www.trendyol.com/monero/cg-cup-scooter-benzin-ara-suzgeci-hortumlu-p-864958753?merchantId=1117064&amp;filterOverPriceListings=false</t>
  </si>
  <si>
    <t>TYBBCOAAYF9P9DT391</t>
  </si>
  <si>
    <t>DŞL016</t>
  </si>
  <si>
    <t>UMT İTHAL</t>
  </si>
  <si>
    <t>Cup Arka Dişli 34 Diş</t>
  </si>
  <si>
    <t>Cup 34 arka dişli bire bir uyumludur fabrikasyon kaliteli üründür.;</t>
  </si>
  <si>
    <t>https://cdn.dsmcdn.com/ty1578/prod/QC/20241005/17/5eaab776-6649-3523-b019-0f9384883df5/1_org_zoom.jpg</t>
  </si>
  <si>
    <t>https://cdn.dsmcdn.com/ty1579/prod/QC/20241005/17/b0111696-661b-3cf2-b9ed-53dd343e8e11/1_org_zoom.jpg</t>
  </si>
  <si>
    <t>https://cdn.dsmcdn.com/ty1578/prod/QC/20241005/17/2744e4f6-c8b9-3528-853a-3c37fe2085d6/1_org_zoom.jpg</t>
  </si>
  <si>
    <t>https://www.trendyol.com/umt-ithal/cup-arka-disli-34-dis-p-864052407?merchantId=1117064&amp;filterOverPriceListings=false</t>
  </si>
  <si>
    <t>TXA3565FC93267</t>
  </si>
  <si>
    <t>SF000244</t>
  </si>
  <si>
    <t>Cup Ön Dişli 14t</t>
  </si>
  <si>
    <t>Motobir Ön Dişli 14T Cg</t>
  </si>
  <si>
    <t>https://cdn.dsmcdn.com/ty1575/prod/QC/20241002/09/c494f5c7-60aa-3734-b782-9325848cd54b/1_org_zoom.jpg</t>
  </si>
  <si>
    <t>https://www.trendyol.com/monero/cup-on-disli-14t-p-863045592?merchantId=1117064&amp;filterOverPriceListings=false</t>
  </si>
  <si>
    <t>2473417548829</t>
  </si>
  <si>
    <t>50502-1</t>
  </si>
  <si>
    <t>BENZİN MUSLUĞU MONDIAL AGK UAG CG 125 KT 125</t>
  </si>
  <si>
    <t>BENZİN MUSLUĞU MONDIAL AGK UAG CG 125 KT 125 ; ;</t>
  </si>
  <si>
    <t>https://cdn.dsmcdn.com/ty1572/prod/QC/20240929/00/b36d3609-54e9-3aab-89a1-6031256520be/1_org_zoom.jpg</t>
  </si>
  <si>
    <t>https://www.trendyol.com/monero/benzin-muslugu-mondial-agk-uag-cg-125-kt-125-p-862228349?merchantId=1117064&amp;filterOverPriceListings=false</t>
  </si>
  <si>
    <t>3507886668</t>
  </si>
  <si>
    <t>CG125293</t>
  </si>
  <si>
    <t>Koruma Demiri</t>
  </si>
  <si>
    <t>Cg Yan Sehpa Siyah - Cg Yan Ayak Siyah</t>
  </si>
  <si>
    <t>FİRMAMIZ MOTOSİKLET YEDEK PARÇA SATIŞ VE TEDARİĞİNİ YAPMAKTADIR FARKLI BİR PARÇA SORMAK İÇİN İLETİŞİME GEÇEBİLİRSİNİZ, SİSTEM ÜZERİNDE GÖRÜLEN ÜRÜN VE MARKA AYNI ŞEKİLDE ADINIZA FATURALI OLARAK GÖNDERİM SAĞLANMAKTADIR. ; FARKLI BİR ÜRÜN SORMAK İÇİN SORU SOR ALANINDAN FAYDALANABİLİRSİNİZ AYNI GÜN İÇERİSİNDE SAAT 17:00 KADAR VERİLEN SİPARİŞLER AYNI GÜN KARGOYA VERİLMEKTEDİR. ; TEDARİK SÜRECİNDE OLAN ÜRÜNLER VE PARÇALAR DİĞER GÜN KARGOYA VERİLMEKTEDİR. ; ARACINIZA PARÇANIN UYGUN OLMADIĞINI DÜŞÜNÜYORSANIZ VEYA EMİN OLMAK İÇİN LÜTFEN SORU SOR ALANINDA ARACINIZIN ŞASE NUMARASINI PAYLAŞINIZ DOĞRU ÜRÜNÜ DOĞRU ZAMANDA ALMANIZA YARDIMCI OLALIM BİZLERİ TERCİH ETTİĞİNİZ İÇİN TEŞEKKÜR EDERİZ İYİ ALIŞVERİŞLER DİLERİZ ELEKTRONİK ÜRÜNLERİ İADESİ YOKTUR . ; KARGO GÖREVLİSİ YANINDA ÜRÜNLERİNİZİ KONTROL SAĞLAYINIZ BİR PROBLEM VAR İSE KARGO GÖREVLİSİNE TUTANAK İLE İADE EDİNİZ TUTANAK OLMAYAN ÜRÜNLERİN İADESİ KABUL EDİLMEMEKTEDİR. ; YANLIŞ VERİLEN SİPARİŞ İADELERİ ALICI TARAFINDAN KARŞILANIR KARŞI ÖDEMELİ GÖNDERİLEN KARGOLAR KABUL EDİLMEMEKTEDİR;</t>
  </si>
  <si>
    <t>https://cdn.dsmcdn.com/ty1566/product/media/images/ty1566/prod/QC/20240923/18/03a9ad6a-4bed-3f53-9991-2176143f556e/1_org_zoom.jpg</t>
  </si>
  <si>
    <t>https://www.trendyol.com/monero/cg-yan-sehpa-siyah-cg-yan-ayak-siyah-p-860728977?merchantId=1117064&amp;filterOverPriceListings=false</t>
  </si>
  <si>
    <t>435602691737</t>
  </si>
  <si>
    <t>CUP018</t>
  </si>
  <si>
    <t>Cup 100 Çelik Far Grenajı Kırmızı</t>
  </si>
  <si>
    <t>642.0</t>
  </si>
  <si>
    <t>https://cdn.dsmcdn.com/ty1537/product/media/images/ty1538/prod/QC/20240911/18/f235b05b-449e-398d-b043-ac141e3fe9c5/1_org_zoom.jpg</t>
  </si>
  <si>
    <t>https://www.trendyol.com/monero/cup-100-celik-far-grenaji-kirmizi-p-857648153?merchantId=1117064&amp;filterOverPriceListings=false</t>
  </si>
  <si>
    <t>1109979636</t>
  </si>
  <si>
    <t>STM-60672</t>
  </si>
  <si>
    <t>CG - Çita Külbütör Üst Kapak 4 Vidalı Nikel</t>
  </si>
  <si>
    <t>https://cdn.dsmcdn.com/ty1700/prod/QC_ENRICHMENT/20250624/10/e84dbbb1-f10f-30c9-9a65-130f2672aede/1_org_zoom.jpg</t>
  </si>
  <si>
    <t>https://www.trendyol.com/monero/cg-cita-kulbutor-ust-kapak-4-vidali-nikel-p-856015613?merchantId=1117064&amp;filterOverPriceListings=false</t>
  </si>
  <si>
    <t>S4IN29419</t>
  </si>
  <si>
    <t>TYCVHL33GN172529402405731</t>
  </si>
  <si>
    <t>YBR ÖN ÇAMURLUK YMH. K BEYAZ</t>
  </si>
  <si>
    <t>https://cdn.dsmcdn.com/ty1550/prod/QC/20240916/16/16c0052f-e82a-3151-a675-901d2eb561fd/1_org_zoom.jpg</t>
  </si>
  <si>
    <t>https://www.trendyol.com/universal/ybr-on-camurluk-ymh-k-beyaz-p-855378244?merchantId=1117064&amp;filterOverPriceListings=false</t>
  </si>
  <si>
    <t>136153392792</t>
  </si>
  <si>
    <t>CG125228</t>
  </si>
  <si>
    <t>Cg Sele Demiri Nikel Standar Boy - Cg Arka Portbagaj Nikel</t>
  </si>
  <si>
    <t>PORTBAĞAJ</t>
  </si>
  <si>
    <t>940.0</t>
  </si>
  <si>
    <t>https://cdn.dsmcdn.com/ty1515/product/media/images/prod/QC/20240831/13/1ff6b13f-b82d-3d61-83b9-4aa83f430a43/1_org_zoom.jpg</t>
  </si>
  <si>
    <t>https://cdn.dsmcdn.com/ty1516/product/media/images/prod/QC/20240831/13/a223a493-abf8-32ad-9b1e-c8ca3a5ec02a/1_org_zoom.jpg</t>
  </si>
  <si>
    <t>https://www.trendyol.com/monero/cg-sele-demiri-nikel-standar-boy-cg-arka-portbagaj-nikel-p-854863970?merchantId=1117064&amp;filterOverPriceListings=false</t>
  </si>
  <si>
    <t>736102033180</t>
  </si>
  <si>
    <t>GMS1132</t>
  </si>
  <si>
    <t>Cg D8tc Buji</t>
  </si>
  <si>
    <t>Motosiklet YedekParça; SKM Motosiklet YedekParça; Ürün Adi:SKM BUJI D8TC CG GMS-MARSHAL; SevenKardesler Motor ;</t>
  </si>
  <si>
    <t>https://cdn.dsmcdn.com/ty1570/prod/QC/20240925/03/fb2cf7e3-ff51-305d-9ee5-beb6ad09e7dd/1_org_zoom.jpg</t>
  </si>
  <si>
    <t>https://www.trendyol.com/monero/cg-d8tc-buji-p-853016760?merchantId=1117064&amp;filterOverPriceListings=false</t>
  </si>
  <si>
    <t>420563816188</t>
  </si>
  <si>
    <t>GMS0804</t>
  </si>
  <si>
    <t>Motosiklet Stop Ampulu Çift Duy Şaş Tırnak 12V 21 1016 - Cg Stop Ampulu</t>
  </si>
  <si>
    <t>MOTOSİKLET ARKA STOP AMPUL 12V 21 ŞAŞI TIRNAK</t>
  </si>
  <si>
    <t>99.9</t>
  </si>
  <si>
    <t>https://cdn.dsmcdn.com/ty1501/product/media/images/prod/QC/20240824/15/4e904dc6-6033-394b-b665-fbf613fb0566/1_org_zoom.jpg</t>
  </si>
  <si>
    <t>https://www.trendyol.com/monero/motosiklet-stop-ampulu-cift-duy-sas-tirnak-12v-21-1016-cg-stop-ampulu-p-853011316?merchantId=1117064&amp;filterOverPriceListings=false</t>
  </si>
  <si>
    <t>GMS0802</t>
  </si>
  <si>
    <t>Motosiklet H4 Ön Far Ampulu 12V35 35 3Fişli</t>
  </si>
  <si>
    <t>https://cdn.dsmcdn.com/ty1500/product/media/images/prod/QC/20240824/13/79e2f49e-ff26-3c62-a683-628cd9f3e021/1_org_zoom.jpg</t>
  </si>
  <si>
    <t>https://www.trendyol.com/monero/motosiklet-h4-on-far-ampulu-12v35-35-3fisli-p-852989965?merchantId=1117064&amp;filterOverPriceListings=false</t>
  </si>
  <si>
    <t>TRKARZSFCABB1</t>
  </si>
  <si>
    <t>3B-A8-50433</t>
  </si>
  <si>
    <t>Oto Basamak Koruma Plastikleri</t>
  </si>
  <si>
    <t>Mondial Snappy Sfc 50cc ve 100cc Arka Basamak ve Braketi Komple</t>
  </si>
  <si>
    <t>Daewoo Super Saloon model araçlar için özel olarak tasarlanmış, aracınızın arka basamak ve braketlerini koruyan Mondial Snappy SFC 50cc ve 100cc seti; Dayanıklı plastik malzemeden üretilmiş olup, aracınızın arka basamak ve braketlerinin uzun ömürlü kullanımını sağlar; Kolay montaj imkanı sunarak, aracınızın arka basamak ve braketlerini hızlı ve pratik bir şekilde korumanızı mümkün kılar; Araç marka ve modelinize tam uyum sağlayacak şekilde tasarlanmıştır, böylece aracınızın estetiğini bozmadan koruma sağlar;</t>
  </si>
  <si>
    <t>645.09</t>
  </si>
  <si>
    <t>https://cdn.dsmcdn.com/ty1580/prod/QC/20241007/20/8c4d4917-c52b-3a4a-bd56-382f70896b64/1_org_zoom.jpg</t>
  </si>
  <si>
    <t>https://www.trendyol.com/turkmopet/mondial-snappy-sfc-50cc-ve-100cc-arka-basamak-ve-braketi-komple-p-849454026?merchantId=1117064&amp;filterOverPriceListings=false</t>
  </si>
  <si>
    <t>798956827211</t>
  </si>
  <si>
    <t>CG-D2</t>
  </si>
  <si>
    <t>Cg Depo Şeridi Sağ Sol Takım Gold</t>
  </si>
  <si>
    <t>259.14</t>
  </si>
  <si>
    <t>https://cdn.dsmcdn.com/ty1838/prod/QC_ENRICHMENT/20260312/23/0ace2520-00a7-3819-bb26-9616b1c08b77/1_org_zoom.jpg</t>
  </si>
  <si>
    <t>https://cdn.dsmcdn.com/ty1837/prod/QC_ENRICHMENT/20260312/23/909a5deb-e7c1-3e43-ad03-a3640437d204/1_org_zoom.jpg</t>
  </si>
  <si>
    <t>https://www.trendyol.com/iscan-motor/cg-depo-seridi-sag-sol-takim-gold-p-849139566?merchantId=1117064&amp;filterOverPriceListings=false</t>
  </si>
  <si>
    <t>S4IN46289</t>
  </si>
  <si>
    <t>CG 200 KARBURATÖR TAMİR TAKIMI</t>
  </si>
  <si>
    <t>https://cdn.dsmcdn.com/ty1680/prod/QC/20250520/14/ded94e7e-dd94-3a04-bddc-14ac5b4f6717/1_org_zoom.jpg</t>
  </si>
  <si>
    <t>https://www.trendyol.com/universal/cg-200-karburator-tamir-takimi-p-848675765?merchantId=1117064&amp;filterOverPriceListings=false</t>
  </si>
  <si>
    <t>S4IN46282</t>
  </si>
  <si>
    <t>CG 150 KARBURATÖR TAMİR TAKIMI</t>
  </si>
  <si>
    <t>https://cdn.dsmcdn.com/ty1680/prod/QC/20250520/14/2e5aaf72-7517-370d-b3d9-864bbfde8080/1_org_zoom.jpg</t>
  </si>
  <si>
    <t>https://www.trendyol.com/universal/cg-150-karburator-tamir-takimi-p-848675758?merchantId=1117064&amp;filterOverPriceListings=false</t>
  </si>
  <si>
    <t>S4IN46293</t>
  </si>
  <si>
    <t>CUP 110*125 KARBURATÖR TAMİR TAKIMI</t>
  </si>
  <si>
    <t>https://cdn.dsmcdn.com/ty1681/prod/QC/20250520/14/4b4a1ff5-8f7c-3208-b5f7-47447d3a167c/1_org_zoom.jpg</t>
  </si>
  <si>
    <t>https://www.trendyol.com/universal/cup-110-125-karburator-tamir-takimi-p-848675740?merchantId=1117064&amp;filterOverPriceListings=false</t>
  </si>
  <si>
    <t>513496111286</t>
  </si>
  <si>
    <t>GLKT002</t>
  </si>
  <si>
    <t>Cg-Cup Uyumlu Modif Sivri Ön - Arka Basamak Köşeli Galvanizli</t>
  </si>
  <si>
    <t>687.0</t>
  </si>
  <si>
    <t>481.0</t>
  </si>
  <si>
    <t>https://cdn.dsmcdn.com/ty1638/prod/QC/20250218/18/2942842b-a88f-39ff-b921-aecd1515235d/1_org_zoom.jpg</t>
  </si>
  <si>
    <t>https://www.trendyol.com/monero/cg-cup-uyumlu-modif-sivri-on-arka-basamak-koseli-galvanizli-p-845611440?merchantId=1117064&amp;filterOverPriceListings=false</t>
  </si>
  <si>
    <t>8682235154172</t>
  </si>
  <si>
    <t>P8340S7858</t>
  </si>
  <si>
    <t>Atlas</t>
  </si>
  <si>
    <t>Lastik Bakım Ürünü</t>
  </si>
  <si>
    <t>Motorsiklet Lastik Yanak Beyaz 10 Jant (İki Adet Olarak)</t>
  </si>
  <si>
    <t>Atlas Motorsiklet Lastik Yanağı 10 Jant (Adet Olarak) ATLAS MARKA 1. SINIF LASTİK YANAĞI ARACINIZA RENK KATACAK BİR DOKUNUŞ; Atlas Lastik Yanağı Beyaz 10 Jant Nerelerde Kullanırım ?; 10 inç Jant'a sahip motorsikletlere takılabilmektedir.; Jantınızı nasıl öğreneceksiniz ?; Lastiğinizde xxx/xx R10 yazısı var ise, jantınız 10 JANT demektir.; Ürün Özellikleri :; 1 adet halindedir.; Kauçuktan imal edilmiştir.; PAKET İÇERİĞİ ; 10 JANT BEYAZ MOTORSİKLET YANAGI 1 ADET.; ; % 100 KAUÇUKDAN İMAL EDİLMİŞTİR.; MOTORSİKLETİNİZE ŞIK BİR GÖRÜNÜM KAZANDIRIR.; UYGULAMA ÖRNEKLERİ ; Motorsiklet beyaz yanağını satın alan ve lastiğe taktıracak kişinin öncelikle hangi ebat yanağı alacağını bilmesi önemlidir.; ; Lastiğin havası janttan ayrılana kadar indirilir.; ; Beyaz Motorsiklet lastik yanağın çizgili kısmı jant ile lastik arasına düzgün bir şekilde yerleştirilir.; Yanak faturası janta düzgün şekilde dayanmalı.; ; Lastiğe 1/3 hava basılarak lastik takoz ile beyaz yanak pot yapmayacak şekilde oturtulur.; ; Lastiğe 2/3 hava basılır.; Tekrar beyaz yanak jantın içine doğru takozlanarak jant ve lastiği öpecek şekilde oturtulur.; ; Lastik havası tamamlanır.;</t>
  </si>
  <si>
    <t>462.0</t>
  </si>
  <si>
    <t>https://cdn.dsmcdn.com/ty1855/prod/QC_ENRICHMENT/20260414/22/f12586e8-78b1-3f70-8c36-0553a502d84b/1_org_zoom.jpg</t>
  </si>
  <si>
    <t>https://cdn.dsmcdn.com/ty1856/prod/QC_ENRICHMENT/20260414/22/a918f529-d066-3b3a-b7b3-6682df6f8e55/1_org_zoom.jpg</t>
  </si>
  <si>
    <t>https://cdn.dsmcdn.com/ty1854/prod/QC_ENRICHMENT/20260414/22/09819420-2467-3f4f-ae6f-4641c180e2c3/1_org_zoom.jpg</t>
  </si>
  <si>
    <t>https://cdn.dsmcdn.com/ty1855/prod/QC_ENRICHMENT/20260414/22/a5acea65-ea0a-376a-b627-c44369b709d7/1_org_zoom.jpg</t>
  </si>
  <si>
    <t>https://www.trendyol.com/atlas/motorsiklet-lastik-yanak-beyaz-10-jant-iki-adet-olarak-p-845607743?merchantId=1117064&amp;filterOverPriceListings=false</t>
  </si>
  <si>
    <t>237846328</t>
  </si>
  <si>
    <t>8237438</t>
  </si>
  <si>
    <t>Volta</t>
  </si>
  <si>
    <t>Cg-Cup Uyumlu Modif Sivri Ön ve Arka Basamak Seti Oval Kalvanizli</t>
  </si>
  <si>
    <t>635.0</t>
  </si>
  <si>
    <t>591.0</t>
  </si>
  <si>
    <t>https://cdn.dsmcdn.com/ty1527/product/media/images/prod/QC/20240906/15/b8ac9b3b-91e2-3834-975e-8845bda99533/1_org_zoom.jpg</t>
  </si>
  <si>
    <t>https://www.trendyol.com/volta/cg-cup-uyumlu-modif-sivri-on-ve-arka-basamak-seti-oval-kalvanizli-p-844434767?merchantId=1117064&amp;filterOverPriceListings=false</t>
  </si>
  <si>
    <t>346584234</t>
  </si>
  <si>
    <t>3245328</t>
  </si>
  <si>
    <t>Ayna Modifiye Muadil Ürün 8mm 10mm Uyumlu sarı</t>
  </si>
  <si>
    <t>https://cdn.dsmcdn.com/ty1531/product/media/images/prod/QC/20240908/21/a4b27a23-06aa-36a7-98c4-30bd1a097f8e/1_org_zoom.jpg</t>
  </si>
  <si>
    <t>https://www.trendyol.com/volta/ayna-modifiye-muadil-urun-8mm-10mm-uyumlu-sari-p-844270896?merchantId=1117064&amp;filterOverPriceListings=false</t>
  </si>
  <si>
    <t>1064280252</t>
  </si>
  <si>
    <t>6180-6181</t>
  </si>
  <si>
    <t>17 - 19 Ince Lastik Seti 2.00 X 17 - 2.00 X 19</t>
  </si>
  <si>
    <t>https://cdn.dsmcdn.com/ty1630/prod/QC/20250125/20/90db7479-4d3f-31ba-941b-a60d8a993e58/1_org_zoom.jpg</t>
  </si>
  <si>
    <t>https://www.trendyol.com/anlas/17-19-ince-lastik-seti-2-00-x-17-2-00-x-19-p-843060235?merchantId=1117064&amp;filterOverPriceListings=false</t>
  </si>
  <si>
    <t>725056279610</t>
  </si>
  <si>
    <t>GMS2140SYH</t>
  </si>
  <si>
    <t>Üniversal Siyah Üçgen Motosiklet Aynası</t>
  </si>
  <si>
    <t>GMS Motosiklet Aynası Üniversal Siyah Üçgen 10mm ve 8mm Düz Diş uyumlu</t>
  </si>
  <si>
    <t>https://cdn.dsmcdn.com/ty1423/product/media/images/prod/QC/20240716/13/0d4860b2-f537-3dda-bc58-ceabb1d590d1/1_org_zoom.jpg</t>
  </si>
  <si>
    <t>https://www.trendyol.com/gms/universal-siyah-ucgen-motosiklet-aynasi-p-843004476?merchantId=1117064&amp;filterOverPriceListings=false</t>
  </si>
  <si>
    <t>4598298985</t>
  </si>
  <si>
    <t>tozluk33</t>
  </si>
  <si>
    <t>Cg Arka Çamurluk Tozluk Ybr Modeli Nikel Krom</t>
  </si>
  <si>
    <t>235.0</t>
  </si>
  <si>
    <t>https://cdn.dsmcdn.com/ty1497/product/media/images/prod/QC/20240823/20/a5d134fd-d1c3-3f18-a045-4b6654d614a1/1_org_zoom.jpg</t>
  </si>
  <si>
    <t>https://www.trendyol.com/volta/cg-arka-camurluk-tozluk-ybr-modeli-nikel-krom-p-842537291?merchantId=1117064&amp;filterOverPriceListings=false</t>
  </si>
  <si>
    <t>TYBBOX7V8KRJX9PN22</t>
  </si>
  <si>
    <t>6656336</t>
  </si>
  <si>
    <t>Cg çıta modeli ön amortisör diskli 64cm</t>
  </si>
  <si>
    <t>Cg çıta modeli ön amortisör diskli 64cm ;</t>
  </si>
  <si>
    <t>2513.0</t>
  </si>
  <si>
    <t>1417.67</t>
  </si>
  <si>
    <t>https://cdn.dsmcdn.com/ty1479/product/media/images/prod/QC/20240813/23/2ea6fcad-7220-31b8-a835-c27a6032456b/1_org_zoom.jpg</t>
  </si>
  <si>
    <t>https://www.trendyol.com/monero/cg-cita-modeli-on-amortisor-diskli-64cm-p-837392018?merchantId=1117064&amp;filterOverPriceListings=false</t>
  </si>
  <si>
    <t>1005563171</t>
  </si>
  <si>
    <t>CG-168</t>
  </si>
  <si>
    <t>CG Alt Motor Vida Civata Takımı</t>
  </si>
  <si>
    <t>Motosikletinizin performansını artırmak için tasarlanmış, yüksek kaliteli grendaj vidaları ve civataları içeren bir yedek parça seti; Motosikletinizin motor aksamında güvenle kullanabileceğiniz, dayanıklı ve uzun ömürlü bir ürün; Kolay montaj imkanı sunan bu set, motosiklet bakım işlemlerinizde zaman kazandırır; Farklı motosiklet modellerine uyumlu çeşitli boyutlarda vidalar ve civatalar içerir, böylece ihtiyacınıza göre seçebilirsiniz;</t>
  </si>
  <si>
    <t>https://cdn.dsmcdn.com/ty1361/product/media/images/prod/QC/20240612/19/ace25dad-1f19-3561-b5b0-22841f486d1b/1_org_zoom.jpg</t>
  </si>
  <si>
    <t>https://www.trendyol.com/monero/cg-alt-motor-vida-civata-takimi-p-835932358?merchantId=1117064&amp;filterOverPriceListings=false</t>
  </si>
  <si>
    <t>82376428</t>
  </si>
  <si>
    <t>286554</t>
  </si>
  <si>
    <t>Cup Çelik Kh Ukh Mfh Arka Iç Çamurluk</t>
  </si>
  <si>
    <t>Motosikletinizin performansını ve dayanıklılığını artıran çelik malzeme ile üretilmiş, uzun ömürlü bir yedek parça; Özel tasarımı sayesinde motosikletinizin arka kısmında mükemmel uyum sağlayarak çamurlukların sağlam ve güvenli bir şekilde oturmasını sağlar; Kolay montaj imkanı sunan bu grenaj, motosikletinizin estetiğini korurken aynı zamanda ekstra koruma sağlar;</t>
  </si>
  <si>
    <t>400.0</t>
  </si>
  <si>
    <t>https://cdn.dsmcdn.com/ty1374/product/media/images/prod/QC/20240622/20/4942ab40-c325-3747-8e20-b6306df6992a/1_org_zoom.jpg</t>
  </si>
  <si>
    <t>https://www.trendyol.com/volta/cup-celik-kh-ukh-mfh-arka-ic-camurluk-p-835272002?merchantId=1117064&amp;filterOverPriceListings=false</t>
  </si>
  <si>
    <t>E31269DF0</t>
  </si>
  <si>
    <t>TYCC2F5A5N171786367166323</t>
  </si>
  <si>
    <t>Irc 2.00-17 Iç Lastik [50/100-17</t>
  </si>
  <si>
    <t>Irc 2.00-17 Iç Lastik [50/100-17 İÇ LASTİK LÜTFEN LASTİK ÖLÇÜLERİNİZE DİKKAT EDİP SİPARİŞ EDİNİZ VEYA SORU SORUNUZ.. ; Siz değerli müşterilerimiz ürünler için bilgi almak için uyumlu olup olmadıgıyla alakalı sorularınızı 7/24 sorabilirsiniz.... ; hızlı güvenli kaliteli teslimat;</t>
  </si>
  <si>
    <t>405.0</t>
  </si>
  <si>
    <t>https://cdn.dsmcdn.com/ty1430/product/media/images/prod/QC/20240719/21/21ab797d-cb7c-3719-a749-1c7dcc53c7d5/1_org_zoom.jpg</t>
  </si>
  <si>
    <t>https://www.trendyol.com/anlas/irc-2-00-17-ic-lastik-50-100-17-p-835203795?merchantId=1117064&amp;filterOverPriceListings=false</t>
  </si>
  <si>
    <t>GMS6161</t>
  </si>
  <si>
    <t>CG AGK Gidon Direksiyon Kilidi</t>
  </si>
  <si>
    <t>Motosiklet YedekParça; SKM Motosiklet YedekParça; Ürün Adi:SKM DIREKSIYON KILIDI CG; SevenKardesler Motor;</t>
  </si>
  <si>
    <t>208.0</t>
  </si>
  <si>
    <t>https://cdn.dsmcdn.com/ty1352/product/media/images/prod/QC/20240606/17/f337f521-afc3-314b-b71b-a57b2039dc19/1_org_zoom.jpg</t>
  </si>
  <si>
    <t>https://www.trendyol.com/oem/cg-agk-gidon-direksiyon-kilidi-p-834670712?merchantId=1117064&amp;filterOverPriceListings=false</t>
  </si>
  <si>
    <t>305312409740</t>
  </si>
  <si>
    <t>CGDS012</t>
  </si>
  <si>
    <t>Cg Nikel Dörtlü Set (Sakal-Bıyık-Çamurluk-Yan Kapak)</t>
  </si>
  <si>
    <t>Motosikletinizin performansını ve estetiğini artırmak için tasarlanmış, yüksek kaliteli nikel kaplama ile üretilmiş dörtlü set; Sakal, bıyık, çamurluk ve yan kapak olmak üzere dört parçadan oluşan bu set, motosikletinizin görünümünü yenilemenize olanak tanır; Grenaj tipi yedek parça olarak, motosikletinizin motor bölgesindeki parçaların değiştirilmesi veya onarılması için idealdir; Nikel kaplama sayesinde dayanıklılık ve uzun ömürlü kullanım sunar; paslanmaya ve aşınmaya karşı dirençlidir;</t>
  </si>
  <si>
    <t>3600.0</t>
  </si>
  <si>
    <t>2879.91</t>
  </si>
  <si>
    <t>https://cdn.dsmcdn.com/ty1813/prod/QC_ENRICHMENT/20260121/12/726208ee-ccf8-3cfe-bed6-1ccf928e121f/1_org_zoom.jpg</t>
  </si>
  <si>
    <t>https://www.trendyol.com/monero/cg-nikel-dortlu-set-sakal-biyik-camurluk-yan-kapak-p-834453641?merchantId=1117064&amp;filterOverPriceListings=false</t>
  </si>
  <si>
    <t>519819986229</t>
  </si>
  <si>
    <t>KMBN01</t>
  </si>
  <si>
    <t>Cg - Cup - Drift Üçlü Nikel Kombin (Çeki Demiri-Hella Korna-Sivri Elcik)</t>
  </si>
  <si>
    <t>Motosikletinizin güvenliğini artırmak için tasarlanmış, koruma demiri ve takoz seti; Çeki demiri, Hella korna ve sivri elcikten oluşan bu set, motosikletinizin performansını ve estetiğini tamamlar; Kolay montaj imkanı sunarak zaman kazandırır ve aracınızın bakımını pratikleştirir;</t>
  </si>
  <si>
    <t>1260.0</t>
  </si>
  <si>
    <t>1261.0</t>
  </si>
  <si>
    <t>https://cdn.dsmcdn.com/ty1553/product/media/images/ty1551/prod/QC/20240917/16/deaca7dc-e229-3a1e-a0ce-7e9b8c98579f/1_org_zoom.jpg</t>
  </si>
  <si>
    <t>https://www.trendyol.com/monero/cg-cup-drift-uclu-nikel-kombin-ceki-demiri-hella-korna-sivri-elcik-p-834404148?merchantId=1117064&amp;filterOverPriceListings=false</t>
  </si>
  <si>
    <t>TYBO6TRRV7AGU2UE26</t>
  </si>
  <si>
    <t>654655</t>
  </si>
  <si>
    <t>Motosiklet Ayak Destek Kiti</t>
  </si>
  <si>
    <t>CUP-CG  Uyumlu ARKA SİVRİ BASAMAK METAL</t>
  </si>
  <si>
    <t>Basamak</t>
  </si>
  <si>
    <t>410.0</t>
  </si>
  <si>
    <t>https://cdn.dsmcdn.com/ty1584/prod/QC/20241014/12/9f86eef2-1c55-3e8a-aef6-dafa1144e132/1_org_zoom.jpg</t>
  </si>
  <si>
    <t>https://www.trendyol.com/gms/cup-cg-uyumlu-arka-sivri-basamak-metal-p-834198408?merchantId=1117064&amp;filterOverPriceListings=false</t>
  </si>
  <si>
    <t>TYBYPURX42N113T191</t>
  </si>
  <si>
    <t>GMS-DL0133</t>
  </si>
  <si>
    <t>Mondial Egzoz Dekor Kapagı Arka Drıft L</t>
  </si>
  <si>
    <t>7MHL3711 MONDİALDRİFT L EGZOZ DEKOR KAPAĞI ARKA</t>
  </si>
  <si>
    <t>814.0</t>
  </si>
  <si>
    <t>598.5</t>
  </si>
  <si>
    <t>https://cdn.dsmcdn.com/ty1583/prod/QC/20241010/09/87cd5abf-1688-34b8-8acd-8e2bc70d541f/1_org_zoom.jpg</t>
  </si>
  <si>
    <t>https://www.trendyol.com/oem/mondial-egzoz-dekor-kapagi-arka-drift-l-p-830672683?merchantId=1117064&amp;filterOverPriceListings=false</t>
  </si>
  <si>
    <t>110506711</t>
  </si>
  <si>
    <t>GMS6176</t>
  </si>
  <si>
    <t>Cg 5 Baskı 5 Balata Debriyaj Göbek Seti</t>
  </si>
  <si>
    <t>https://cdn.dsmcdn.com/ty1698/prod/QC_ENRICHMENT/20250624/10/66474ab7-b030-3658-96f6-7cc06a17653d/1_org_zoom.jpg</t>
  </si>
  <si>
    <t>https://www.trendyol.com/monero/cg-5-baski-5-balata-debriyaj-gobek-seti-p-830603858?merchantId=1117064&amp;filterOverPriceListings=false</t>
  </si>
  <si>
    <t>231864942631</t>
  </si>
  <si>
    <t>231598</t>
  </si>
  <si>
    <t>CG YBR K ÇAMURLUK + ALT SAKAL + YAN PANZOLET SET BEYAZ</t>
  </si>
  <si>
    <t>- CG YBR K Çamurluk, aracınızın estetiğini ve dayanıklılığını artırırken, aynı zamanda zorlu yol koşullarına karşı ekstra koruma sağlar.; - Alt sakal parçası ile birlikte gelen bu set, aracınızın ön kısmını tam kapsamlı bir şekilde korur ve olası darbelere karşı maksimum güvenlik sunar.; - Yan panzolot, aracınızın yan yüzeyini koruyarak çarpmalara karşı ekstra koruma sağlar ve estetik bir görünüm kazandırır.; - Yedek parça tipi olarak tasarlanmış bu ürün, aracınızın orijinal parçalarıyla uyumlu olup kolay montaj imkanı sunar.</t>
  </si>
  <si>
    <t>1706.0</t>
  </si>
  <si>
    <t>1325.0</t>
  </si>
  <si>
    <t>https://cdn.dsmcdn.com/ty1450/product/media/images/prod/QC/20240730/17/db357c4e-5aac-3272-93bb-aab8fff61934/1_org_zoom.jpg</t>
  </si>
  <si>
    <t>https://cdn.dsmcdn.com/ty1450/product/media/images/prod/QC/20240730/17/8cfb91d2-23e4-37d6-8ab3-526204fde115/1_org_zoom.jpg</t>
  </si>
  <si>
    <t>https://cdn.dsmcdn.com/ty1450/product/media/images/prod/QC/20240730/17/a3d2f114-aa6a-37a6-986a-d1e8e9544eec/1_org_zoom.jpg</t>
  </si>
  <si>
    <t>https://cdn.dsmcdn.com/ty1450/product/media/images/prod/QC/20240730/17/6b3dff16-76ae-36ea-8247-4d5acebdd5d0/1_org_zoom.jpg</t>
  </si>
  <si>
    <t>https://www.trendyol.com/ncr/cg-ybr-k-camurluk-alt-sakal-yan-panzolet-set-beyaz-p-830145892?merchantId=1117064&amp;filterOverPriceListings=false</t>
  </si>
  <si>
    <t>2487013309470</t>
  </si>
  <si>
    <t>57670</t>
  </si>
  <si>
    <t>BUJİ 6263 - CR9E - MARSHAL</t>
  </si>
  <si>
    <t>129.0</t>
  </si>
  <si>
    <t>https://cdn.dsmcdn.com/ty1607/prod/QC/20241122/15/961da202-c68e-3429-a206-2ea6f0c6a6a0/1_org_zoom.jpg</t>
  </si>
  <si>
    <t>https://www.trendyol.com/monero/buji-6263-cr9e-marshal-p-827838842?merchantId=1117064&amp;filterOverPriceListings=false</t>
  </si>
  <si>
    <t>D632</t>
  </si>
  <si>
    <t>TYC2AO5K6N171475466566983</t>
  </si>
  <si>
    <t>SİVRİ ÖN - ARKA  BASAMAK + SİVRİ ELCİK SETİ MOTORSİKLET  NİKEL</t>
  </si>
  <si>
    <t>SİVRİ ÖN - ARKA BASAMAK + SİVRİ ELCİK SETİ MOTORSİKLET NİKEL</t>
  </si>
  <si>
    <t>935.0</t>
  </si>
  <si>
    <t>https://cdn.dsmcdn.com/ty1491/product/media/images/prod/QC/20240820/20/8610543c-b6f8-3be1-a2ad-51ab257fdb2f/1_org_zoom.jpg</t>
  </si>
  <si>
    <t>https://www.trendyol.com/by-kubilay/sivri-on-arka-basamak-sivri-elcik-seti-motorsiklet-nikel-p-826362403?merchantId=1117064&amp;filterOverPriceListings=false</t>
  </si>
  <si>
    <t>472649930802</t>
  </si>
  <si>
    <t>TYC090B6D6E3961090</t>
  </si>
  <si>
    <t>Mondial Drift 125L Ön Far Grenajı Takım Siyah</t>
  </si>
  <si>
    <t>Motosikletinizin ön farını koruyan Mondial drift 125l ön far grenajı takım, aracınızın estetiğini ve dayanıklılığını artırır; Siyah renk seçeneğiyle şık bir görünüm sunan bu grenaj, motosikletinizin ön kısmına modern bir dokunuş katar; Dayanıklı malzemeden üretilmiş olup, uzun ömürlü kullanım vaat eder;</t>
  </si>
  <si>
    <t>682.0</t>
  </si>
  <si>
    <t>627.0</t>
  </si>
  <si>
    <t>https://cdn.dsmcdn.com/ty1515/product/media/images/prod/QC/20240831/18/2bfaac30-7a18-3967-930c-12038ad58cd0/1_org_zoom.jpg</t>
  </si>
  <si>
    <t>https://www.trendyol.com/monero/mondial-drift-125l-on-far-grenaji-takim-siyah-p-824709832?merchantId=1117064&amp;filterOverPriceListings=false</t>
  </si>
  <si>
    <t>206785722976</t>
  </si>
  <si>
    <t>TYCF290E1D9E3E0FE0</t>
  </si>
  <si>
    <t>Ön Far Grenajı Takımı Kırmızı Mondıal Drıft 125 L</t>
  </si>
  <si>
    <t>Monero Ön Far Grenajı Takımı Kırmızı Mondıal Drıft 125 L</t>
  </si>
  <si>
    <t>637.0</t>
  </si>
  <si>
    <t>https://cdn.dsmcdn.com/ty1652/prod/QC/20250318/14/d2bb7dfc-1750-3701-ae7c-c16f6be1f4c5/1_org_zoom.jpg</t>
  </si>
  <si>
    <t>https://www.trendyol.com/monero/on-far-grenaji-takimi-kirmizi-mondial-drift-125-l-p-824405271?merchantId=1117064&amp;filterOverPriceListings=false</t>
  </si>
  <si>
    <t>TYB9NA454KYUESGV11</t>
  </si>
  <si>
    <t>LEO-003</t>
  </si>
  <si>
    <t>17 Jant Motosiklet Servis Pist Lastiği 50 100 17 Ebat Cup Cg</t>
  </si>
  <si>
    <t>17 inç çapında, 50/100 ebatlarında ve CG tipi motosikletler için özel olarak tasarlanmış servis pist lastiği; Motosikletinizin performansını artırırken, yol tutuşunu ve güvenliğini en üst düzeye çıkarır;</t>
  </si>
  <si>
    <t>764.58</t>
  </si>
  <si>
    <t>https://cdn.dsmcdn.com/ty1642/prod/QC/20250221/17/a7a62ad5-7bdc-3951-a416-e6501fdbdb50/1_org_zoom.jpg</t>
  </si>
  <si>
    <t>https://cdn.dsmcdn.com/ty1641/prod/QC/20250221/17/3d66f792-c937-3e7d-8993-39b32a0f9e5c/1_org_zoom.jpg</t>
  </si>
  <si>
    <t>https://www.trendyol.com/oem/17-jant-motosiklet-servis-pist-lastigi-50-100-17-ebat-cup-cg-p-824167260?merchantId=1117064&amp;filterOverPriceListings=false</t>
  </si>
  <si>
    <t>1818000042352</t>
  </si>
  <si>
    <t>GMS-DL0061_2915851</t>
  </si>
  <si>
    <t>Mondial Drift L Arka Dişli Stoperi (Dişli Tamburu)</t>
  </si>
  <si>
    <t>Motoversal - Genlerinizle Buluşun! Hız ve özgürlük arayanlar için Motoversal, geniş ürün yelpazesi ve uygun fiyatlarıyla bir adım önde! Bisiklet ve motosiklet tutkunları için tasarlanan ürünlerimiz, sürüş deneyiminizi zirveye taşıyor. ; Genç ve Hızlı: Motoversal, genç ve dinamik ruhuyla sizleri bekliyor. ; Bisiklet ve motosiklet tutkunlarının genlerine hitap eden ürünlerimizle, her sürüş unutulmaz anılarla dolu olacak. ; Fırsatlarla Dolu Alışveriş: En kaliteli ekipmanları uygun fiyatlarla bulabileceğiniz Motoversal, düzenli kampanyalar ve indirimlerle alışverişinizi özel kılıyor. ; Bütçenizi düşünmeden, hızın ve özgürlüğün tadını çıkarın. ; Müşteri Memnuniyeti Garantisi: Motoversal, sektöre olan hakimiyeti ve müşteri memnuniyetine verdiği önemle öne çıkıyor. ; Her alışverişinizde kaliteli hizmet ve güvenli alışverişin tadını çıkarın. ; Motoversal ile genlerinizle buluşun, sürüş keyfinizi zirveye taşıyın! Hemen keşfedin, özgürlüğünüzü daha da artırın!;</t>
  </si>
  <si>
    <t>693.5</t>
  </si>
  <si>
    <t>https://cdn.dsmcdn.com/ty1266/product/media/images/prod/SPM/PIM/20240420/13/62783f35-4a91-3619-9e1e-bd3473468051/1_org_zoom.jpg</t>
  </si>
  <si>
    <t>https://www.trendyol.com/universal/mondial-drift-l-arka-disli-stoperi-disli-tamburu-p-823247923?merchantId=1117064&amp;filterOverPriceListings=false</t>
  </si>
  <si>
    <t>TYBG21DLPDM8B07X92</t>
  </si>
  <si>
    <t>GMS5170-M</t>
  </si>
  <si>
    <t>Ramzey Çelik Cup Kalipso Far Muhafaza Mavi</t>
  </si>
  <si>
    <t>Motosikletinizin far ve ampül yedek parçasını tamamlamak için ideal bir seçim olan Ramzey çelik cup kalipso far muhafaza mavi, dayanıklılığı ve şık görünümüyle dikkat çeker; Yüksek kaliteli çelik malzemeden üretilmiş olup, uzun ömürlü kullanım sunar ve motosikletinizin estetiğini korur; Mavi renk seçeneğiyle motosikletinize modern ve dinamik bir görünüm kazandırırken, aynı zamanda dayanıklılığından ödün vermez; Far ve ampülün güvenli bir şekilde sabitlenmesini sağlayan sağlam yapısı ile sürüş sırasında maksimum güvenlik sağlar;</t>
  </si>
  <si>
    <t>670.0</t>
  </si>
  <si>
    <t>https://cdn.dsmcdn.com/ty1256/product/media/images/prod/SPM/PIM/20240414/14/0e9e6d49-f483-3b78-9278-91076372cdd0/1_org_zoom.jpg</t>
  </si>
  <si>
    <t>https://www.trendyol.com/oem/ramzey-celik-cup-kalipso-far-muhafaza-mavi-p-821955035?merchantId=1117064&amp;filterOverPriceListings=false</t>
  </si>
  <si>
    <t>GMS6470</t>
  </si>
  <si>
    <t>Cup Cg Agk Alt Motor Bağlantı Cıvata Seti</t>
  </si>
  <si>
    <t>Motosiklet YedekParça; SKM Motosiklet YedekParça; Ürün Adi:Alt Motor Vida Seti Cg 125; SevenKardesler Motor ;</t>
  </si>
  <si>
    <t>323.0</t>
  </si>
  <si>
    <t>https://cdn.dsmcdn.com/ty1574/prod/QC/20240927/00/6880aad7-a098-3811-884e-4b0cd53afbc0/1_org_zoom.jpg</t>
  </si>
  <si>
    <t>https://www.trendyol.com/oem/cup-cg-agk-alt-motor-baglanti-civata-seti-p-821954976?merchantId=1117064&amp;filterOverPriceListings=false</t>
  </si>
  <si>
    <t>GMS9928</t>
  </si>
  <si>
    <t>Mondial 125 Mh Drift Depo Yan Dekor Kapak</t>
  </si>
  <si>
    <t>https://cdn.dsmcdn.com/ty1256/product/media/images/prod/SPM/PIM/20240414/14/10595b00-cdda-3cd2-a011-73122598cb31/1_org_zoom.jpg</t>
  </si>
  <si>
    <t>https://www.trendyol.com/oem/mondial-125-mh-drift-depo-yan-dekor-kapak-p-821954732?merchantId=1117064&amp;filterOverPriceListings=false</t>
  </si>
  <si>
    <t>TYBOLMPBICCU8VP425</t>
  </si>
  <si>
    <t>CG125-185</t>
  </si>
  <si>
    <t>Cg Agk Serisi Depo Altı Yan Bıyık Siyah</t>
  </si>
  <si>
    <t>https://cdn.dsmcdn.com/ty1243/product/media/images/prod/SPM/PIM/20240406/01/55a6a0da-aa13-35a9-b9ec-b60f92d01655/1_org_zoom.jpg</t>
  </si>
  <si>
    <t>https://www.trendyol.com/oem/cg-agk-serisi-depo-alti-yan-biyik-siyah-p-820339155?merchantId=1117064&amp;filterOverPriceListings=false</t>
  </si>
  <si>
    <t>TYBZGXXU1Q6BYPAA80</t>
  </si>
  <si>
    <t>onr002</t>
  </si>
  <si>
    <t>Zeon</t>
  </si>
  <si>
    <t>Cg beşik mafsal salıncak nikelaj</t>
  </si>
  <si>
    <t>Motosikletinizin süspansiyon sistemi için özel olarak tasarlanmış, yüksek kaliteli nikelaj malzemesinden üretilmiş bir yedek parça; Motosikletinizin performansını ve sürüş konforunu artırmak için ideal bir seçim olan bu parça, uzun ömürlü kullanım sunar; Kolay montaj imkanı sayesinde, motosikletinizin süspansiyon sistemini hızlı ve pratik bir şekilde değiştirebilirsiniz; Dayanıklılığı ve sağlamlığı ile ön plana çıkan nikelaj malzemesi, zorlu yol koşullarında bile maksimum sağlar;</t>
  </si>
  <si>
    <t>https://cdn.dsmcdn.com/ty1518/product/media/images/prod/QC/20240902/14/265c2995-f2ee-3ce0-bf38-8b81da0f83da/1_org_zoom.jpg</t>
  </si>
  <si>
    <t>https://www.trendyol.com/zeon/cg-besik-mafsal-salincak-nikelaj-p-816212196?merchantId=1117064&amp;filterOverPriceListings=false</t>
  </si>
  <si>
    <t>755631452</t>
  </si>
  <si>
    <t>GMS-BGJ002</t>
  </si>
  <si>
    <t>CG KESİK SELE MTS</t>
  </si>
  <si>
    <t>https://cdn.dsmcdn.com/ty1719/prod/QC_ENRICHMENT/20250807/10/2fb29915-d9e7-36ed-906a-2acc89deee0f/1_org_zoom.jpg</t>
  </si>
  <si>
    <t>https://www.trendyol.com/monero/cg-kesik-sele-mts-p-815841978?merchantId=1117064&amp;filterOverPriceListings=false</t>
  </si>
  <si>
    <t>557573071916</t>
  </si>
  <si>
    <t>CGFSS</t>
  </si>
  <si>
    <t>Cg Şeffaf Far Camı + Cg Şeffaf Stop Camı</t>
  </si>
  <si>
    <t>Motosikletinizin far ve ampül yedek parçaları için ideal bir seçim olan CG şeffaf far camı ve CG şeffaf stop camı, motosikletinizin estetiğini ve işlevselliğini artırır; Şeffaf tasarımı sayesinde, gece sürüşlerinizde daha iyi görüş sağlar ve güvenliğinizi artırır; Dayanıklı malzemeden üretilmiş olup, uzun ömürlü kullanım sunar; Kolay montajı sayesinde, motosikletinizin far ve stop lambalarını değiştirme işlemini hızlı ve pratik bir şekilde gerçekleştirebilirsiniz;</t>
  </si>
  <si>
    <t>30</t>
  </si>
  <si>
    <t>https://cdn.dsmcdn.com/ty1265/product/media/images/prod/SPM/PIM/20240419/16/1419c0b9-e88b-3485-9841-e0ab911b45fc/1_org_zoom.jpg</t>
  </si>
  <si>
    <t>https://www.trendyol.com/monero/cg-seffaf-far-cami-cg-seffaf-stop-cami-p-815143139?merchantId=1117064&amp;filterOverPriceListings=false</t>
  </si>
  <si>
    <t>845695669658</t>
  </si>
  <si>
    <t>copyCG1246FM</t>
  </si>
  <si>
    <t>Cg Stop Camı Şeffaf</t>
  </si>
  <si>
    <t>Motosikletinizin far ve ampül yedek parçasını tamamlamak için ideal bir seçim olan CG stop camı şeffaf, gece sürüşlerinizde mükemmel görüş sağlar; Şeffaf tasarımı sayesinde, motosikletinizin estetiğini bozmadan, güvenlik ve konforu bir arada sunar; Kolay montaj imkanı ile pratik kullanım sağlar ve aracınızın bakımını hızlı ve zahmetsizce yapmanızı mümkün kılar; Dayanıklı malzemeden üretilmiş olup, uzun ömürlü kullanım vaat eder;</t>
  </si>
  <si>
    <t>https://cdn.dsmcdn.com/ty1263/product/media/images/prod/SPM/PIM/20240419/16/7ed035ab-f62f-3e37-9a27-64b52ec7c49c/1_org_zoom.jpg</t>
  </si>
  <si>
    <t>https://www.trendyol.com/monero/cg-stop-cami-seffaf-p-815140971?merchantId=1117064&amp;filterOverPriceListings=false</t>
  </si>
  <si>
    <t>152122717253</t>
  </si>
  <si>
    <t>CGSETS01K</t>
  </si>
  <si>
    <t>Cg Kırmızı Kaporta Seti (cg Farlı) A Kalite</t>
  </si>
  <si>
    <t>1 Adet Benzin depo 1; sınıf (Şamandırasız); 1 Adet Kırmızı Sakal; 1 Adet Kırmızı Bıyık; 1 Adet Kırmızı Yan Kapak Takım; 1 Adet Kırmızı Ön Çamurluk 1; sınıf; 1 Adet Cg Nikel Kare Far;</t>
  </si>
  <si>
    <t>4200.0</t>
  </si>
  <si>
    <t>3300.0</t>
  </si>
  <si>
    <t>https://cdn.dsmcdn.com/ty54/product/media/images/20210112/22/52370404/129012139/0/0_org_zoom.jpg</t>
  </si>
  <si>
    <t>https://www.trendyol.com/monero/cg-kirmizi-kaporta-seti-cg-farli-a-kalite-p-808641497?merchantId=1117064&amp;filterOverPriceListings=false</t>
  </si>
  <si>
    <t>86923178404</t>
  </si>
  <si>
    <t>51451</t>
  </si>
  <si>
    <t>Matrix</t>
  </si>
  <si>
    <t>CG Arka Stop Ampulü</t>
  </si>
  <si>
    <t>140.0</t>
  </si>
  <si>
    <t>https://cdn.dsmcdn.com/ty1514/product/media/images/prod/QC/20240830/01/93f694f0-e029-39b4-bcd8-adc4924b4305/1_org_zoom.jpg</t>
  </si>
  <si>
    <t>https://cdn.dsmcdn.com/ty1513/product/media/images/prod/QC/20240830/01/d984c521-b9eb-3fb1-9593-e1cce52d39c0/1_org_zoom.jpg</t>
  </si>
  <si>
    <t>https://www.trendyol.com/matrix/cg-arka-stop-ampulu-p-807238532?merchantId=1117064&amp;filterOverPriceListings=false</t>
  </si>
  <si>
    <t>4359877468</t>
  </si>
  <si>
    <t>CKDMR005</t>
  </si>
  <si>
    <t>Motosiklet Modifiye Çeki Demiri AK-47 Nikel</t>
  </si>
  <si>
    <t>Modifiye Çeki Demiri Nikel Ak-47</t>
  </si>
  <si>
    <t>https://cdn.dsmcdn.com/ty1263/product/media/images/prod/SPM/PIM/20240419/16/0fb3bf83-625c-31f0-b12d-199b5c8758b7/1_org_zoom.jpg</t>
  </si>
  <si>
    <t>https://www.trendyol.com/monero/motosiklet-modifiye-ceki-demiri-ak-47-nikel-p-806712232?merchantId=1117064&amp;filterOverPriceListings=false</t>
  </si>
  <si>
    <t>9974570817</t>
  </si>
  <si>
    <t>HELLA-4PNK</t>
  </si>
  <si>
    <t>CG - Cup - SCT Hella Tip Korna Takımı - 4 Parmak Elcik Takımı Seti</t>
  </si>
  <si>
    <t>CG; Cup; SCT Hella Tip Korna Takımı; 4 Parmak Elcik Takımı Seti;</t>
  </si>
  <si>
    <t>https://cdn.dsmcdn.com/ty1545/product/media/images/ty1546/prod/QC/20240916/00/25888038-3180-36af-abfb-5528f37b09fb/1_org_zoom.jpg</t>
  </si>
  <si>
    <t>https://cdn.dsmcdn.com/ty1545/product/media/images/ty1545/prod/QC/20240916/00/526aa0f3-e0ca-3c6e-a98c-c626214372c6/1_org_zoom.jpg</t>
  </si>
  <si>
    <t>https://cdn.dsmcdn.com/ty1546/product/media/images/ty1547/prod/QC/20240916/00/29c97695-bee4-3872-8f4b-8fe3dce6efaf/1_org_zoom.jpg</t>
  </si>
  <si>
    <t>https://www.trendyol.com/monero/cg-cup-sct-hella-tip-korna-takimi-4-parmak-elcik-takimi-seti-p-806700846?merchantId=1117064&amp;filterOverPriceListings=false</t>
  </si>
  <si>
    <t>TYBMRZREB6POCJX516</t>
  </si>
  <si>
    <t>İSTTR11124512</t>
  </si>
  <si>
    <t>Motois</t>
  </si>
  <si>
    <t>Kilit &amp; Alarm</t>
  </si>
  <si>
    <t>MOTOSİKLET ANAHTARSIZ ( START - STOP ) MOTOSİKLET ALARM SETİ UZAKTAN ÇALIŞTIRMALI</t>
  </si>
  <si>
    <t>Fatuara ve garanti veremiyen firmalardan bu tür cihazlar almayın.; ; Özellikler Uzaktan kumanda ile motoru çalıştırabilirsiniz.; ; Start stop duğmesi ile içeriden çalıştırma, aracınıza zarar vermez.; ; Takılması ve uygulaması pratiktir.; ; Özellikler: Ana malzeme: Abs Renk: Siyah Uzaktan kumanda pili: 1 * cr2032 düğme pil, 3 v 240 mah (dahil degildir.; ) Çalışma gerilimi: Dc 12 v Sakin akım: 10ma'dan az Çalışma frekansı: 433 mhz Öğe ağırlığı: 400g/0.88lb Paket boyutu: 300*100*50mm/11.8*3.9 * 2.0in Paket ağırlığı: 550g/1.21lb Özellikler: 1. ; Uzaktan anahtar veya uygulama ile kilitleme/kilidini açma/uzaktan başlatma.; ; 2.Motosiklet orijinal uzaktan kumanda uzaktan başlangıç.; ; 3. ; Bir düğme start / stop motorunu itin.; ; 4. ; Motosiklet hırsızlık koruma.; ; 5. ; Motor kilidi (modül kilitlendikten sonra motoru bir düğme ile çalıştıramaz).; ; 6. ; Remot anahtar veya uygulama ile arka kutuyu açın (aracın kontrol edilebilir bir devreye sahip olmasını gerektirir).; ; 7 Benzinli modu anahtarla seçin (başlangıçta ısınmak).; ; Ambalaj listesi: 1 * ateşleme kontrol modülü 2 * kablo antan takımı 2 * uzaktan kumanda 1 * start stop butonu 1 * ürün montaj kılavuzu;</t>
  </si>
  <si>
    <t>1655.0</t>
  </si>
  <si>
    <t>https://cdn.dsmcdn.com/ty1175/product/media/images/prod/SPM/PIM/20240215/17/8597f66d-e640-350d-a7a2-1272e350006d/1_org_zoom.jpg</t>
  </si>
  <si>
    <t>https://www.trendyol.com/motois/motosiklet-anahtarsiz-start-stop-motosiklet-alarm-seti-uzaktan-calistirmali-p-806673991?merchantId=1117064&amp;filterOverPriceListings=false</t>
  </si>
  <si>
    <t>Y02112CFMOTO1</t>
  </si>
  <si>
    <t>TYCW8C5OWN170785754384378</t>
  </si>
  <si>
    <t>CF Moto NK 250 SR 250 CLX 250 Yağ Filtresi</t>
  </si>
  <si>
    <t>55.8</t>
  </si>
  <si>
    <t>https://cdn.dsmcdn.com/ty1802/prod/QC_ENRICHMENT/20251218/22/2648dc70-1047-364d-aebe-c2c53eb581ca/1_org_zoom.jpg</t>
  </si>
  <si>
    <t>https://cdn.dsmcdn.com/ty1801/prod/QC_ENRICHMENT/20251218/22/7edbcb3e-1e1f-3b48-a841-6691bdfc399e/1_org_zoom.jpg</t>
  </si>
  <si>
    <t>https://www.trendyol.com/monero/cf-moto-nk-250-sr-250-clx-250-yag-filtresi-p-805896967?merchantId=1117064&amp;filterOverPriceListings=false</t>
  </si>
  <si>
    <t>TYB2AQP9UV9VK7C718</t>
  </si>
  <si>
    <t>52932</t>
  </si>
  <si>
    <t>DURANMOTOR</t>
  </si>
  <si>
    <t>CG ZİNCİR MUHAFAZA NİKEL ALT-ÜST OEM</t>
  </si>
  <si>
    <t>Ürün Detayları Bu içerik DURANMOTOR mağazası tarafından hazırlanmıştır.CG ZİNCİR MUHAFAZA NİKEL ALT-ÜST OEM Motor Yedek Parçaları</t>
  </si>
  <si>
    <t>886.0</t>
  </si>
  <si>
    <t>650.0</t>
  </si>
  <si>
    <t>https://cdn.dsmcdn.com/ty1578/prod/QC/20241004/19/dbb5595f-d4e0-3686-ba3d-dd2cf5296284/1_org_zoom.jpg</t>
  </si>
  <si>
    <t>https://www.trendyol.com/duranmotor/cg-zincir-muhafaza-nikel-alt-ust-oem-p-801987178?merchantId=1117064&amp;filterOverPriceListings=false</t>
  </si>
  <si>
    <t>RF96396</t>
  </si>
  <si>
    <t>DOO</t>
  </si>
  <si>
    <t>KUBA DEPO YAZISI ( SİLİKONLU YAPIŞTIRMALI KALIN ) A KALİTE</t>
  </si>
  <si>
    <t>Motosikletinizin performansını artırmak için tasarlanmış, yüksek kaliteli silikon yapıştırmalı kalın grenaj; A kalite malzeme kullanılarak üretilmiş, uzun ömürlü ve dayanıklı bir kullanım sunar; Kolay uygulama imkanı sağlayan yapışkan tabanı ile montajı pratik ve hızlıdır; Motosikletinizin estetiğini koruyarak şık bir görünüm kazandırır;</t>
  </si>
  <si>
    <t>https://cdn.dsmcdn.com/ty1154/product/media/images/prod/SPM/PIM/20240130/17/e63e9c40-e12d-374e-aabe-d16565b26a42/1_org_zoom.jpg</t>
  </si>
  <si>
    <t>https://www.trendyol.com/by-kubilay/kuba-depo-yazisi-silikonlu-yapistirmali-kalin-a-kalite-p-801476753?merchantId=1117064&amp;filterOverPriceListings=false</t>
  </si>
  <si>
    <t>343537874838</t>
  </si>
  <si>
    <t>CGFS</t>
  </si>
  <si>
    <t>Cg Füme Far Camı + Cg Füme Stop Camı</t>
  </si>
  <si>
    <t>CG Füme far camı ve CG Füme stop camı, motosikletinizin ön ve arka aydınlatma sistemlerini tamamlar; Füme renkli camlar, motosikletinizin estetik görünümünü artırırken aynı zamanda sürüş koşullarına uygun bir görüş alanı sağlar; Bu yedek parçalar, motosikletinizin güvenliğini ve sürüş konforunu artırarak yolculuklarınızda size destek olur;</t>
  </si>
  <si>
    <t>321.75</t>
  </si>
  <si>
    <t>https://cdn.dsmcdn.com/ty1263/product/media/images/prod/SPM/PIM/20240419/16/d609712b-16fa-3b88-b9ec-7f82cc1bbd53/1_org_zoom.jpg</t>
  </si>
  <si>
    <t>https://www.trendyol.com/monero/cg-fume-far-cami-cg-fume-stop-cami-p-799356258?merchantId=1117064&amp;filterOverPriceListings=false</t>
  </si>
  <si>
    <t>827663549590</t>
  </si>
  <si>
    <t>TYC32R2WSN170487808280413</t>
  </si>
  <si>
    <t>Cg-cup Uyumlu Modif Sivri Ön Ve Arka Basamak Seti Oval Galvanizli</t>
  </si>
  <si>
    <t>Motosikletinizin koruma demiri ve takoz seti, aracınızın ön ve arka basamaklarını sivri uçlu modifiye edilmiş oval kalvanizli tasarımıyla estetik bir görünüm sunar; Bu yedek parça, motosikletinizin şık ve modern bir görünüme kavuşmasını sağlar; Oval kalvanizli yapısı sayesinde dayanıklılığı artırırken, sivri uçları ile daha sağlam bir bağlantı sunar; Kolay montaj imkanı ile pratik kullanım sağlar ve aracınızın performansını artırır;</t>
  </si>
  <si>
    <t>695.0</t>
  </si>
  <si>
    <t>528.0</t>
  </si>
  <si>
    <t>https://cdn.dsmcdn.com/ty1537/product/media/images/ty1538/prod/QC/20240911/19/95082e22-f188-3cd5-9c2d-7ce608e3d1af/1_org_zoom.jpg</t>
  </si>
  <si>
    <t>https://www.trendyol.com/monero/cg-cup-uyumlu-modif-sivri-on-ve-arka-basamak-seti-oval-galvanizli-p-795834900?merchantId=1117064&amp;filterOverPriceListings=false</t>
  </si>
  <si>
    <t>ST6404</t>
  </si>
  <si>
    <t>CG BIYIK BENZİN DEPO DEKOR KAPAK SİYAH YBR-CG</t>
  </si>
  <si>
    <t>Motosikletinizin performansını artırmak için tasarlanmış, yüksek kaliteli grenaj yedek parçasıyla motorunuzun verimliliğini maksimize edin; Siyah renk seçeneğiyle şık ve modern bir görünüm sunar, motosikletinizin estetiğini korurken fonksiyonelliği de ön planda tutar; Benzin deposu dekor kapak olarak da bilinen bu parça, benzin deposunun korunmasına yardımcı olur ve olası kazaları önler; Yedek parça tipi olarak "grenaj" kategorisinde yer alan bu ürün, motosikletinizin güvenliği ve dayanıklılığı için kritik bir rol oynar;</t>
  </si>
  <si>
    <t>https://cdn.dsmcdn.com/ty1103/product/media/images/prod/SPM/PIM/20231222/11/bc7e03f5-ec84-3028-9d89-c92c42faed8b/1_org_zoom.jpg</t>
  </si>
  <si>
    <t>https://cdn.dsmcdn.com/ty1101/product/media/images/prod/SPM/PIM/20231222/11/7fd0f3cf-2a15-35cd-8320-3bab70a71824/1_org_zoom.jpg</t>
  </si>
  <si>
    <t>https://www.trendyol.com/arzu-monero/cg-biyik-benzin-depo-dekor-kapak-siyah-ybr-cg-p-790764194?merchantId=1117064&amp;filterOverPriceListings=false</t>
  </si>
  <si>
    <t>TYBC0ECJODIMNGTD89</t>
  </si>
  <si>
    <t>CUP050</t>
  </si>
  <si>
    <t>moto aura</t>
  </si>
  <si>
    <t>Monero Arka Mafsal (BEŞİK) Burcu Cub Kh 100 110</t>
  </si>
  <si>
    <t>ARKA MAFSAL (BEŞİK) BURCU CUB KH 100 110 ;</t>
  </si>
  <si>
    <t>197.0</t>
  </si>
  <si>
    <t>https://cdn.dsmcdn.com/ty1085/product/media/images/prod/SPM/PIM/20231209/19/cd5ad3f6-d91f-3c58-aaf5-a2bcc014801b/1_org_zoom.jpg</t>
  </si>
  <si>
    <t>https://www.trendyol.com/moto-aura/monero-arka-mafsal-besik-burcu-cub-kh-100-110-p-787358472?merchantId=1117064&amp;filterOverPriceListings=false</t>
  </si>
  <si>
    <t>ERP5246</t>
  </si>
  <si>
    <t>4518 CG</t>
  </si>
  <si>
    <t>CG MODEL ÖN DİŞLİ 16T</t>
  </si>
  <si>
    <t>https://cdn.dsmcdn.com/ty1075/product/media/images/prod/SPM/PIM/20231203/08/9b4f85cd-bf53-3b6e-acdd-5709e1ad6588/1_org_zoom.jpg</t>
  </si>
  <si>
    <t>https://www.trendyol.com/mondial/cg-model-on-disli-16t-p-785510718?merchantId=1117064&amp;filterOverPriceListings=false</t>
  </si>
  <si>
    <t>TYBX15GR3P2VSPCH83</t>
  </si>
  <si>
    <t>Esernikelsetkomple1</t>
  </si>
  <si>
    <t>Nikel Alt Sakal+ YBR K Ön Nikel Çamurluk + Yan panzidot(bıyık) Kopmle Set</t>
  </si>
  <si>
    <t>Nikel kaplama ile dayanıklılığı artırılmış, uzun ömürlü kullanım sunar; Çamurluk ve yan panzehir seti, motosikletinizin estetiğini ve işlevselliğini artırır; Bıyık kopma aparatı ile güvenli bir sürüş deneyimi sağlar ve olası kazaların önüne geçer; Grenaj tipi yedek parça, motosikletinizin performansını ve güvenliğini destekler;</t>
  </si>
  <si>
    <t>2855.0</t>
  </si>
  <si>
    <t>2574.99</t>
  </si>
  <si>
    <t>https://cdn.dsmcdn.com/ty1450/product/media/images/prod/QC/20240730/17/77cc92fc-0c97-32ab-bf3d-871cb904023d/1_org_zoom.jpg</t>
  </si>
  <si>
    <t>https://cdn.dsmcdn.com/ty1449/product/media/images/prod/QC/20240730/17/1c25e6a6-f269-331f-879e-f33a273a78fd/1_org_zoom.jpg</t>
  </si>
  <si>
    <t>https://cdn.dsmcdn.com/ty1449/product/media/images/prod/QC/20240730/17/23c5cb36-2218-3084-80b3-348eec25f797/1_org_zoom.jpg</t>
  </si>
  <si>
    <t>https://cdn.dsmcdn.com/ty1451/product/media/images/prod/QC/20240730/17/e5ef212b-2642-304e-a27c-9c7940e98eff/1_org_zoom.jpg</t>
  </si>
  <si>
    <t>https://cdn.dsmcdn.com/ty1451/product/media/images/prod/QC/20240730/17/5ad5e073-7738-3ff1-8706-c177aa5d0315/1_org_zoom.jpg</t>
  </si>
  <si>
    <t>https://cdn.dsmcdn.com/ty1449/product/media/images/prod/QC/20240730/17/2e44034f-c9d1-38e3-8918-0542101a9f56/1_org_zoom.jpg</t>
  </si>
  <si>
    <t>https://www.trendyol.com/ncr/nikel-alt-sakal-ybr-k-on-nikel-camurluk-yan-panzidot-biyik-kopmle-set-p-785415700?merchantId=1117064&amp;filterOverPriceListings=false</t>
  </si>
  <si>
    <t>820177335</t>
  </si>
  <si>
    <t>cbf104</t>
  </si>
  <si>
    <t>Honda Cbf 150 Buji Başlığı</t>
  </si>
  <si>
    <t>HONDA CBF 150 TÜM MODELLER</t>
  </si>
  <si>
    <t>264.0</t>
  </si>
  <si>
    <t>https://cdn.dsmcdn.com/ty340/product/media/images/20220222/15/56114587/395091841/1/1_org_zoom.jpg</t>
  </si>
  <si>
    <t>https://cdn.dsmcdn.com/ty339/product/media/images/20220222/15/56114587/395091841/2/2_org_zoom.jpg</t>
  </si>
  <si>
    <t>https://www.trendyol.com/monero/honda-cbf-150-buji-basligi-p-782828279?merchantId=1117064&amp;filterOverPriceListings=false</t>
  </si>
  <si>
    <t>TYB6LLNSJ7CLLVPU26</t>
  </si>
  <si>
    <t>TYCY7EO8SN169902178170983</t>
  </si>
  <si>
    <t>YAN KAPAK SİYAH [TAKIM] CG</t>
  </si>
  <si>
    <t>439.0</t>
  </si>
  <si>
    <t>308.75</t>
  </si>
  <si>
    <t>https://cdn.dsmcdn.com/ty1473/product/media/images/prod/QC/20240810/23/6e408eef-ab89-3088-8bc7-8de81d8430b9/1_org_zoom.jpg</t>
  </si>
  <si>
    <t>https://www.trendyol.com/monero/yan-kapak-siyah-takim-cg-p-776869910?merchantId=1117064&amp;filterOverPriceListings=false</t>
  </si>
  <si>
    <t>784840120773</t>
  </si>
  <si>
    <t>65394</t>
  </si>
  <si>
    <t>Mondial Drift 125 L Far Muhafaza Takımı Siyah</t>
  </si>
  <si>
    <t>491.33</t>
  </si>
  <si>
    <t>https://cdn.dsmcdn.com/ty1847/prod/QC_ENRICHMENT/20260330/12/876f5a45-ac25-36c7-a7f3-642e0a5411b1/1_org_zoom.jpg</t>
  </si>
  <si>
    <t>https://www.trendyol.com/monero/mondial-drift-125-l-far-muhafaza-takimi-siyah-p-775024852?merchantId=1117064&amp;filterOverPriceListings=false</t>
  </si>
  <si>
    <t>447088782342</t>
  </si>
  <si>
    <t>far+klm</t>
  </si>
  <si>
    <t>Cg Far Tası + Cg Kilometre Kasa Nikel Set</t>
  </si>
  <si>
    <t>Motosikletinizin performansını artırmak için tasarlanmış, CG far tası ve CG kilometre kasa nikel seti ile sürüş deneyiminizi geliştirin; Gösterge panelinizdeki eksik parçaları tamamlamak için ideal bir yedek parça seti; CG far tası ve CG kilometre kasa nikel ile motosikletinizin estetiğini ve işlevselliğini artırın; CG far tası, gece sürüşlerinizde daha iyi görüş sağlarken, CG kilometre kasa nikel ile hızınızı ve yolculuk mesafenizi kolayca takip edin;</t>
  </si>
  <si>
    <t>https://cdn.dsmcdn.com/ty1264/product/media/images/prod/SPM/PIM/20240419/16/7ea40d37-aef7-3b40-8ba9-d91b40bf4d7b/1_org_zoom.jpg</t>
  </si>
  <si>
    <t>https://www.trendyol.com/monero/cg-far-tasi-cg-kilometre-kasa-nikel-set-p-773124558?merchantId=1117064&amp;filterOverPriceListings=false</t>
  </si>
  <si>
    <t>56464852981367</t>
  </si>
  <si>
    <t>ART-GMS6385-125</t>
  </si>
  <si>
    <t>SEVENKARDEŞLER</t>
  </si>
  <si>
    <t>gms6385-200srn</t>
  </si>
  <si>
    <t>Karbıratör Oem Kalıte Gıvıs Cg125</t>
  </si>
  <si>
    <t>Motosiklet YedekParça; SKM Motosiklet YedekParça; Ürün Adi:SKM Karbiratör Oem Kalite Givis Cg125; SevenKardesler Motor;</t>
  </si>
  <si>
    <t>https://cdn.dsmcdn.com/ty1573/prod/QC/20240927/09/859709f1-2372-34b2-859b-ee9fe780b039/1_org_zoom.jpg</t>
  </si>
  <si>
    <t>https://www.trendyol.com/sevenkardesler/karbirator-oem-kalite-givis-cg125-p-772850684?merchantId=1117064&amp;filterOverPriceListings=false</t>
  </si>
  <si>
    <t>8877TTGG</t>
  </si>
  <si>
    <t>RG5</t>
  </si>
  <si>
    <t>FUL KESİK CG SELE DEMİRİ ( KESİK SELE DEMIRI VE KOLTUK ICIN OZEL URETIM SELE DEMİRİ )</t>
  </si>
  <si>
    <t>Motosikletinizin performansını ve sürüş konforunu artırmak için özel olarak üretilmiş kesik sele demiri; Kesik sele demiri ve koltuk için tasarlanmış, motosikletinizin estetiğini ve işlevselliğini tamamlar; Grenaj tipi yedek parça olarak, motosikletinizin sele sistemine kolayca uyum sağlar ve montajı pratiktir</t>
  </si>
  <si>
    <t>https://cdn.dsmcdn.com/ty1537/product/media/images/ty1537/prod/QC/20240912/09/94f5a9a9-8c1a-3688-b539-bafc03aaa63f/1_org_zoom.jpg</t>
  </si>
  <si>
    <t>https://www.trendyol.com/by-kubilay/ful-kesik-cg-sele-demiri-kesik-sele-demiri-ve-koltuk-icin-ozel-uretim-sele-demiri-p-772609342?merchantId=1117064&amp;filterOverPriceListings=false</t>
  </si>
  <si>
    <t>TYBMIFIOYCZ7AHKJ36</t>
  </si>
  <si>
    <t>ŞFKMTRDRİFTL125</t>
  </si>
  <si>
    <t>Mondial 125 Drift L AYNA TAKIM MONERO</t>
  </si>
  <si>
    <t>Motosikletinizin performansını artırmak için ötasarlanmış Mondial 125 drift l ayna takım monero, sürüş deneyiminizi daha güvenli ve konforlu hale getirir; Ayna takım monero, motosikletinizin estetik görünümünü tamamlar ve sürüş sırasında daha iyi görüş sağlar; Dayanıklı malzemelerden üretilmiş olup, uzun ömürlü kullanım sunar; Kolay montaj imkanı sayesinde ekstra bir teknik bilgi gerektirmez ve zamandan tasarruf sağlar;</t>
  </si>
  <si>
    <t>https://cdn.dsmcdn.com/ty1019/product/media/images/prod/SPM/PIM/20231019/16/31e9fbd1-6602-3766-a873-8398cb6062c0/1_org_zoom.jpg</t>
  </si>
  <si>
    <t>https://cdn.dsmcdn.com/ty1018/product/media/images/prod/SPM/PIM/20231019/16/b4f9c5f2-56c3-3981-87c9-cd2a6147d1b8/1_org_zoom.jpg</t>
  </si>
  <si>
    <t>https://cdn.dsmcdn.com/ty1018/product/media/images/prod/SPM/PIM/20231019/16/06d2d2fa-b99a-3e1f-8984-fe678fe25860/1_org_zoom.jpg</t>
  </si>
  <si>
    <t>https://cdn.dsmcdn.com/ty1019/product/media/images/prod/SPM/PIM/20231019/16/a0715f51-16f9-3475-847d-72f9a2808573/1_org_zoom.jpg</t>
  </si>
  <si>
    <t>https://www.trendyol.com/monero/mondial-125-drift-l-ayna-takim-monero-p-772276112?merchantId=1117064&amp;filterOverPriceListings=false</t>
  </si>
  <si>
    <t>6354954631</t>
  </si>
  <si>
    <t>CGS203</t>
  </si>
  <si>
    <t>CUP SCOOTER CG ALT SEHPA YAYI ÇİFTLİ A KALİTE</t>
  </si>
  <si>
    <t>CG ALT SEHPA YAYI ADET</t>
  </si>
  <si>
    <t>https://cdn.dsmcdn.com/ty1003/product/media/images/prod/SPM/PIM/20230923/00/7ee7c513-622b-37d3-b921-b3486fe50bc0/1_org_zoom.jpg</t>
  </si>
  <si>
    <t>https://www.trendyol.com/motolinas/cup-scooter-cg-alt-sehpa-yayi-ciftli-a-kalite-p-764059612?merchantId=1117064&amp;filterOverPriceListings=false</t>
  </si>
  <si>
    <t>621189688143</t>
  </si>
  <si>
    <t>GMS-DL0050</t>
  </si>
  <si>
    <t>MONDIAL DRIFT L 125 HAVA FİLTRESİ</t>
  </si>
  <si>
    <t>Motosikletinizin performansını artırmak için tasarlanmış Mondial 125 drift l hava filtre süngeri, motorunuzun hava akışını optimize eder ve daha verimli bir sürüş deneyimi sunar; Hava filtre süngeri, motosikletinizin hava girişini korurken aynı zamanda toz ve kir gibi partikülleri filtreleyerek motorunuzu daha temiz tutar; Kolay montajı sayesinde, Mondial 125 drift l hava filtre süngeri ile zaman kaybetmeden motosikletinizin bakımını yapabilirsiniz; Dayanıklı yapısı ile uzun ömürlü kullanım sunan bu ürün, motosikletinizin performansını korumanız için ideal bir yedek parça seçeneğidir;</t>
  </si>
  <si>
    <t>309.0</t>
  </si>
  <si>
    <t>https://cdn.dsmcdn.com/ty1621/prod/QC/20250103/06/3ba1ea07-011d-3078-adf5-c157b4d0aa2f/1_org_zoom.jpg</t>
  </si>
  <si>
    <t>https://www.trendyol.com/monero/mondial-drift-l-125-hava-filtresi-p-762708335?merchantId=1117064&amp;filterOverPriceListings=false</t>
  </si>
  <si>
    <t>TYBL4LIMSOI4Y8DJ25</t>
  </si>
  <si>
    <t>GMS2100</t>
  </si>
  <si>
    <t>Mondial Ayna Takım 125 Mh Drift L</t>
  </si>
  <si>
    <t>Motosiklet YedekParça; MONDIAL Motosiklet YedekParça; Ürün Adi:MONDIAL AYNA TAKIM 125 MH DRIFT L; SevenKardesler Motor;</t>
  </si>
  <si>
    <t>420.0</t>
  </si>
  <si>
    <t>https://cdn.dsmcdn.com/ty1701/prod/QC_PREP/20250702/14/852ba31c-2936-343e-9f35-c6c7639bc80b/1_org_zoom.jpg</t>
  </si>
  <si>
    <t>https://www.trendyol.com/monero/mondial-ayna-takim-125-mh-drift-l-p-762664322?merchantId=1117064&amp;filterOverPriceListings=false</t>
  </si>
  <si>
    <t>TYBLHXC4IPBFSGGF50</t>
  </si>
  <si>
    <t>TYC005837740420</t>
  </si>
  <si>
    <t>ASİL MOTOR</t>
  </si>
  <si>
    <t>Kontak Seti Spacy - Actıva S - Rks Spontini</t>
  </si>
  <si>
    <t>955.0</t>
  </si>
  <si>
    <t>https://cdn.dsmcdn.com/ty1001/product/media/images/prod/SPM/PIM/20230915/23/44a0d760-7392-3ad4-acae-415c7190f0ab/1_org_zoom.jpg</t>
  </si>
  <si>
    <t>https://www.trendyol.com/asil-motor/kontak-seti-spacy-activa-s-rks-spontini-p-761983435?merchantId=1117064&amp;filterOverPriceListings=false</t>
  </si>
  <si>
    <t>TYBUU7WXWZW7TU2030</t>
  </si>
  <si>
    <t>MS9615</t>
  </si>
  <si>
    <t>2.00-19 İÇ LASTİK DİK SİBOP</t>
  </si>
  <si>
    <t>416.08</t>
  </si>
  <si>
    <t>https://cdn.dsmcdn.com/ty1580/prod/QC/20241004/21/ad7ac415-250a-38a1-97de-dfb8724e0fde/1_org_zoom.jpg</t>
  </si>
  <si>
    <t>https://cdn.dsmcdn.com/ty1837/prod/QC_ENRICHMENT/20260313/20/ef2c0baa-097d-3c4a-98ea-2f24437c1ee4/1_org_zoom.jpg</t>
  </si>
  <si>
    <t>https://www.trendyol.com/irc/2-00-19-ic-lastik-dik-sibop-p-754408312?merchantId=1117064&amp;filterOverPriceListings=false</t>
  </si>
  <si>
    <t>TYBR0S38CH71H0JZ77</t>
  </si>
  <si>
    <t>MZ00Z1661</t>
  </si>
  <si>
    <t>Motozenn</t>
  </si>
  <si>
    <t>CG NİKEL DEPO ŞERİDİ</t>
  </si>
  <si>
    <t>272.89</t>
  </si>
  <si>
    <t>https://cdn.dsmcdn.com/ty509/product/media/images/20220817/12/161395200/545904171/1/1_org_zoom.jpg</t>
  </si>
  <si>
    <t>https://www.trendyol.com/motozenn/cg-nikel-depo-seridi-p-750322108?merchantId=1117064&amp;filterOverPriceListings=false</t>
  </si>
  <si>
    <t>102041391129</t>
  </si>
  <si>
    <t>KKLF013</t>
  </si>
  <si>
    <t>Cup Cg Drift Ybr Cbf Uyumlu Universal Koltuk Kılıfı King Siyah</t>
  </si>
  <si>
    <t>Cg; Cup; Drift Uyumlu Motosiklet Koltuk Kılıfı King Siyah;KALİTELİ ÜRÜNÜN ADRESİ SFGARAGE35 TAM YERİNİZ</t>
  </si>
  <si>
    <t>148.99</t>
  </si>
  <si>
    <t>https://cdn.dsmcdn.com/ty1536/product/media/images/ty1538/prod/QC/20240912/09/f80dbe36-5218-397d-aea5-e9d9fb7a39d4/1_org_zoom.jpg</t>
  </si>
  <si>
    <t>https://www.trendyol.com/monero/cup-cg-drift-ybr-cbf-uyumlu-universal-koltuk-kilifi-king-siyah-p-749535040?merchantId=1117064&amp;filterOverPriceListings=false</t>
  </si>
  <si>
    <t>TYBT5SAOPN6SK66E14</t>
  </si>
  <si>
    <t>ART-CG1071</t>
  </si>
  <si>
    <t>SKM</t>
  </si>
  <si>
    <t>Depo Yazı Vidası 3X6 Cg 1833</t>
  </si>
  <si>
    <t>Motosiklet YedekParça; SKM Motosiklet YedekParça; Ürün Adi:SKM DEPO YAZI VIDASI 3X6 CG 1833; SevenKardesler Motor;</t>
  </si>
  <si>
    <t>101.0</t>
  </si>
  <si>
    <t>https://cdn.dsmcdn.com/ty1570/prod/QC/20240925/04/92098aaf-fd87-36cb-8bc4-9c55c798867b/1_org_zoom.jpg</t>
  </si>
  <si>
    <t>https://www.trendyol.com/skm/depo-yazi-vidasi-3x6-cg-1833-p-735695572?merchantId=1117064&amp;filterOverPriceListings=false</t>
  </si>
  <si>
    <t>9179743287</t>
  </si>
  <si>
    <t>Ü1872-73</t>
  </si>
  <si>
    <t>mkbmotor</t>
  </si>
  <si>
    <t>Ü-drift Depo Takozu Set</t>
  </si>
  <si>
    <t>BİSİKLET VE MOTOSİKLETE DAİR HERŞEY MKB MOTOR FARKI İLE SİZLERLE ZENGİN ÜRÜN ÇEŞİDİ VE KALİTE İLE SİZLERLE BULUŞUYOR MKB MOTOR SEKTÖRDEKİ TECRÜBESİ İLE DAİMA MÜŞTERİ MEMNUNİYETİ İÇİN ÇALIŞMAKTADIR. STOKLARIMIZDA BULAMADIĞINIZ ÜRÜNLER İÇİN LÜTFEN İLETİŞİME GEÇİNİZ.</t>
  </si>
  <si>
    <t>https://cdn.dsmcdn.com/ty947/product/media/images/20230607/23/383020904/965376384/1/1_org_zoom.jpg</t>
  </si>
  <si>
    <t>https://www.trendyol.com/mkbmotor/u-drift-depo-takozu-set-p-734178659?merchantId=1117064&amp;filterOverPriceListings=false</t>
  </si>
  <si>
    <t>8690044161649</t>
  </si>
  <si>
    <t>CGY118</t>
  </si>
  <si>
    <t>Cg Yan Kapak Lastik Takımı - 6 Parça</t>
  </si>
  <si>
    <t>CG YAN KAPAK LASTİĞİ ALT YUVARLAK KÜÇÜK</t>
  </si>
  <si>
    <t>136.0</t>
  </si>
  <si>
    <t>127.5</t>
  </si>
  <si>
    <t>https://cdn.dsmcdn.com/ty891/product/media/images/20230520/16/353458425/942873579/1/1_org_zoom.jpg</t>
  </si>
  <si>
    <t>https://www.trendyol.com/motolinas/cg-yan-kapak-lastik-takimi-6-parca-p-714614069?merchantId=1117064&amp;filterOverPriceListings=false</t>
  </si>
  <si>
    <t>255147450642</t>
  </si>
  <si>
    <t>GMS6152</t>
  </si>
  <si>
    <t>Cg 200 Motosiklet Conta Takımı</t>
  </si>
  <si>
    <t>Motosiklet YedekParça; SKM Motosiklet YedekParça; Ürün Adi:SKM CONTA TAKIM CG-200; SevenKardesler Motor ;</t>
  </si>
  <si>
    <t>https://cdn.dsmcdn.com/ty1226/product/media/images/prod/SPM/PIM/20240326/00/375c55d6-0cfb-3ef1-8611-aabad1e42fe5/1_org_zoom.jpg</t>
  </si>
  <si>
    <t>https://www.trendyol.com/monero/cg-200-motosiklet-conta-takimi-p-711524807?merchantId=1117064&amp;filterOverPriceListings=false</t>
  </si>
  <si>
    <t>UMT372</t>
  </si>
  <si>
    <t>Cup 100 Ön Amortisör ( Maşa ) Yayı</t>
  </si>
  <si>
    <t>CUP 100 ÖN AMORTİSÖR YAYI CUP ÖN MAŞA YAYI</t>
  </si>
  <si>
    <t>https://cdn.dsmcdn.com/ty1070/product/media/images/prod/SPM/PIM/20231128/14/7a5d67b8-7442-39f0-be04-95e3db4d6c33/1_org_zoom.jpg</t>
  </si>
  <si>
    <t>https://www.trendyol.com/oem/cup-100-on-amortisor-masa-yayi-p-691028781?merchantId=1117064&amp;filterOverPriceListings=false</t>
  </si>
  <si>
    <t>HSGL1002605</t>
  </si>
  <si>
    <t>2605</t>
  </si>
  <si>
    <t>HSGL</t>
  </si>
  <si>
    <t>Motosiklet Anahtarlık</t>
  </si>
  <si>
    <t>Motorsiklet Kt Kontak Takımı Mondial Kt 125/150 Kn66013</t>
  </si>
  <si>
    <t>Hsgl Motorsiklet Kt125/150 kontak KN66013 Özellikler&gt;&gt;Durum: 100% yepyeni ve yüksek kaliteRenk: resim gösterisi olarakMalzeme: yüksek kaliteli alüminyum + plastikMiktar: 1 adet -Yüksek kalite ve yüksek maliyet performansı.-Kırık ve j-hasarlı olanı değiştirmek için uygundur.-Yüksek kaliteli malzemeden yapılmış, güçlü sertlik ve dayanıklı.-Mükemmel işçilik, motosikletinizi daha çekici hale getirin.-Profesyonel kurulum şiddetle tavsiye edilir.</t>
  </si>
  <si>
    <t>340.0</t>
  </si>
  <si>
    <t>https://cdn.dsmcdn.com/ty818/product/media/images/20230409/15/320855101/906438667/1/1_org_zoom.jpg</t>
  </si>
  <si>
    <t>https://cdn.dsmcdn.com/ty818/product/media/images/20230409/15/320855101/906438667/2/2_org_zoom.jpg</t>
  </si>
  <si>
    <t>https://cdn.dsmcdn.com/ty816/product/media/images/20230409/15/320855101/906438667/3/3_org_zoom.jpg</t>
  </si>
  <si>
    <t>https://cdn.dsmcdn.com/ty818/product/media/images/20230409/15/320855101/906438667/4/4_org_zoom.jpg</t>
  </si>
  <si>
    <t>https://cdn.dsmcdn.com/ty816/product/media/images/20230409/15/320855101/906438667/5/5_org_zoom.jpg</t>
  </si>
  <si>
    <t>https://www.trendyol.com/hsgl/motorsiklet-kt-kontak-takimi-mondial-kt-125-150-kn66013-p-684781432?merchantId=1117064&amp;filterOverPriceListings=false</t>
  </si>
  <si>
    <t>TYBDQX25C6E683GO52</t>
  </si>
  <si>
    <t>ST9731</t>
  </si>
  <si>
    <t>Cg Egsoz Boğaz Flanşı Takımı</t>
  </si>
  <si>
    <t>Açıklama</t>
  </si>
  <si>
    <t>https://cdn.dsmcdn.com/ty1804/prod/QC_PREP/20251226/13/4cf31488-8a31-3187-8487-b040fad1f816/1_org_zoom.jpg</t>
  </si>
  <si>
    <t>https://cdn.dsmcdn.com/ty1805/prod/QC_PREP/20251226/13/f51480cf-f0ee-3a9a-8b18-39743a0b8a5b/1_org_zoom.jpg</t>
  </si>
  <si>
    <t>https://cdn.dsmcdn.com/ty1804/prod/QC_PREP/20251226/13/810f3c1f-5506-3c23-804b-ba4cabe7b384/1_org_zoom.jpg</t>
  </si>
  <si>
    <t>https://cdn.dsmcdn.com/ty1805/prod/QC_PREP/20251226/13/48afec47-142b-3681-b594-2e6225bfca2c/1_org_zoom.jpg</t>
  </si>
  <si>
    <t>https://cdn.dsmcdn.com/ty1804/prod/QC_PREP/20251226/13/7f855d4c-35d1-36f9-b5b1-d0088262f692/1_org_zoom.jpg</t>
  </si>
  <si>
    <t>https://cdn.dsmcdn.com/ty1805/prod/QC_PREP/20251226/13/04a92456-04e8-37a4-aacc-49caada1ca72/1_org_zoom.jpg</t>
  </si>
  <si>
    <t>https://cdn.dsmcdn.com/ty1805/prod/QC_PREP/20251226/13/e0f0a833-4fcf-3d53-be8c-91432a7ee8d2/1_org_zoom.jpg</t>
  </si>
  <si>
    <t>https://www.trendyol.com/arzu-monero/cg-egsoz-bogaz-flansi-takimi-p-681598455?merchantId=1117064&amp;filterOverPriceListings=false</t>
  </si>
  <si>
    <t>TYB27YXQVCWZF6BW57</t>
  </si>
  <si>
    <t>Gkhn9124</t>
  </si>
  <si>
    <t>3X</t>
  </si>
  <si>
    <t>Elcik Takımı Gaz Borulu Gold - Cg Kuba Falcon Uyumlu</t>
  </si>
  <si>
    <t>CG Kuba Falcon modeliyle tam uyumlu, motosikletinizin performansını artıracak elcik takımı; Gaz boruları için özel olarak tasarlanmış, motosikletinizin estetiğini ve işlevselliğini koruyan bir yedek parça; Dayanıklı malzemelerden üretilmiş olup, uzun ömürlü kullanım sunar; Kolay montaj imkanı sayesinde ekstra zaman ve çaba harcamadan motosikletinizi tamir edebilirsiniz;</t>
  </si>
  <si>
    <t>199.5</t>
  </si>
  <si>
    <t>https://cdn.dsmcdn.com/ty791/product/media/images/20230320/22/308514018/891585582/1/1_org_zoom.jpg</t>
  </si>
  <si>
    <t>https://cdn.dsmcdn.com/ty789/product/media/images/20230320/22/308514018/891585582/2/2_org_zoom.jpg</t>
  </si>
  <si>
    <t>https://www.trendyol.com/3x-/elcik-takimi-gaz-borulu-gold-cg-kuba-falcon-uyumlu-p-673970338?merchantId=1117064&amp;filterOverPriceListings=false</t>
  </si>
  <si>
    <t>TYBO8TS2NB7XJYL450</t>
  </si>
  <si>
    <t>SPOR-7CG2408-1</t>
  </si>
  <si>
    <t>125cg Model Depo Kapak Lastiği Ith</t>
  </si>
  <si>
    <t>Ürün Kodu :7CG2408-2 Marka :SKM; Barkod :8698417084067; Ürün Adı:125CG MODEL DEPO KAPAK LASTİĞİ İTH; Brim:AD ;</t>
  </si>
  <si>
    <t>https://cdn.dsmcdn.com/ty1694/prod/QC_ENRICHMENT/20250616/18/765c7769-627c-3b6e-ac3c-9d4963643ef8/1_org_zoom.jpg</t>
  </si>
  <si>
    <t>https://www.trendyol.com/mondial/125cg-model-depo-kapak-lastigi-ith-p-651778697?merchantId=1117064&amp;filterOverPriceListings=false</t>
  </si>
  <si>
    <t>559355241469</t>
  </si>
  <si>
    <t>MT003</t>
  </si>
  <si>
    <t>Motosiklet Plakalık Paslanmaz Krom Saç 25cm X 16cm</t>
  </si>
  <si>
    <t>Motosiklet Paslanmaz Plakalık Krom Saç 25CM X 16CM</t>
  </si>
  <si>
    <t>312.0</t>
  </si>
  <si>
    <t>https://cdn.dsmcdn.com/ty1699/prod/QC_ENRICHMENT/20250624/11/1e123b53-4ba9-31ce-b3f3-c934ba3da5da/1_org_zoom.jpg</t>
  </si>
  <si>
    <t>https://cdn.dsmcdn.com/ty1698/prod/QC_ENRICHMENT/20250624/11/f20f6620-abb8-323d-9f9b-305fef4b49e7/1_org_zoom.jpg</t>
  </si>
  <si>
    <t>https://www.trendyol.com/monero/motosiklet-plakalik-paslanmaz-krom-sac-25cm-x-16cm-p-648956477?merchantId=1117064&amp;filterOverPriceListings=false</t>
  </si>
  <si>
    <t>TYB4BKASTYLBYKTC45</t>
  </si>
  <si>
    <t>OREL CG 125/150</t>
  </si>
  <si>
    <t>Cg125/150 Alüminyum Karbüratör Manifoldu</t>
  </si>
  <si>
    <t>CG125/150 ALÜMİNYUM KARBÜRATÖR MANİFOLDU KALİTELİ BİZİM ÜRÜNLERİMİZ GARANTİLİDİR HIZLI KARGO 1 GÜN İÇİNDE KARGODA DAHA HIZLI VE KALİTELİ İÇİN BİZE SEÇTİĞİNİZ İÇİN TEŞEKÜRLER ;</t>
  </si>
  <si>
    <t>https://cdn.dsmcdn.com/ty1645/prod/QC/20250303/10/ed0e9b76-ee79-3941-ae97-843e99834052/1_org_zoom.jpg</t>
  </si>
  <si>
    <t>https://www.trendyol.com/monero/cg125-150-aluminyum-karburator-manifoldu-p-641081537?merchantId=1117064&amp;filterOverPriceListings=false</t>
  </si>
  <si>
    <t>TYBZIXKCZPZ5OEPE28</t>
  </si>
  <si>
    <t>TYC00335401699</t>
  </si>
  <si>
    <t>Cg 200 Ön Amblem + Bağlantı Demiri Set</t>
  </si>
  <si>
    <t>Motosikletinizin ön amblemini ve bağlantı demiri setini içeren bu yedek parça, aracınızın estetik görünümünü ve işlevselliğini korumanız için idealdir; Grenaj tipi yedek parça, motosikletinizin ön kısmındaki önemli bileşenlerden biridir ve aracınızın performansını ve güvenliğini doğrudan etkiler; Bu set, motosikletinizin ön amblemini ve bağlantı demiri ile birlikte gelir, böylece montaj işlemleri kolay ve eksiksiz bir şekilde gerçekleştirilebilir;</t>
  </si>
  <si>
    <t>https://cdn.dsmcdn.com/ty1408/product/media/images/prod/QC/20240707/20/9696d4e0-951c-3835-a7d6-fcacaab4f2e6/1_org_zoom.jpg</t>
  </si>
  <si>
    <t>https://www.trendyol.com/monero/cg-200-on-amblem-baglanti-demiri-set-p-639514021?merchantId=1117064&amp;filterOverPriceListings=false</t>
  </si>
  <si>
    <t>A011111</t>
  </si>
  <si>
    <t>Akm01</t>
  </si>
  <si>
    <t>Cg Kesik Sele Koltuk Set Halinde</t>
  </si>
  <si>
    <t>Motosikletinizin güvenliğini artırmak için tasarlanmış kesik sele koltuk seti, koruma demiri ve takoz içerir; Bu yedek parça seti, motosikletinizin performansını ve sürüş konforunu optimize ederken aynı zamanda güvenliğinizi de ön planda tutar;</t>
  </si>
  <si>
    <t>1982.0</t>
  </si>
  <si>
    <t>1148.08</t>
  </si>
  <si>
    <t>https://cdn.dsmcdn.com/ty1537/product/media/images/ty1536/prod/QC/20240912/09/ab344441-6cff-3abc-87e4-cf8bb74e822e/1_org_zoom.jpg</t>
  </si>
  <si>
    <t>https://www.trendyol.com/ncr/cg-kesik-sele-koltuk-set-halinde-p-475417020?merchantId=1117064&amp;filterOverPriceListings=false</t>
  </si>
  <si>
    <t>TYBBB6YZO34J7R0S72</t>
  </si>
  <si>
    <t>52518</t>
  </si>
  <si>
    <t>Monero Cg 125 Marş Dişlisi Takım</t>
  </si>
  <si>
    <t>Monero CG 125 Marş Dişlisi Takım</t>
  </si>
  <si>
    <t>https://cdn.dsmcdn.com/ty675/product/media/images/20230105/11/252240283/666954829/1/1_org_zoom.jpg</t>
  </si>
  <si>
    <t>https://www.trendyol.com/arzu-monero/monero-cg-125-mars-dislisi-takim-p-467679213?merchantId=1117064&amp;filterOverPriceListings=false</t>
  </si>
  <si>
    <t>CKDMR07GG</t>
  </si>
  <si>
    <t>CKDMR001</t>
  </si>
  <si>
    <t>Kıng Çeki Demiri</t>
  </si>
  <si>
    <t>Değerli Müşterimiz , BİR TIKLA mağazası olarak makul fiyatlarla güvenilir, gerekli kalite standartlarına sahip ürünleri siz değerli müşterilerimizin evine ve aracına duyduğu tüm ihtiyaçları karşılaması için tedarik ediyoruz.; Her zorlukta size yardımcı olabileceğimiz için çok mutluyuz ! Bir şeye ihtiyacınız olursa ekibimize güvenebilirsiniz.; - Ürünlerimiz 13:00 a kadar aynı gün kargoya verilir - Ürünlerimiz Adınıza veya Firmanıza Faturalı gönderilir.; YAPIŞKAN ÖZELLİĞİ OLAN ÜRÜNLERİNİZ BENZİNE, SUYA VE GÜNEŞE KARŞI DAYANIKLIDIR , ATMA YAPMAZ.; Uzun ömürlüdür.; Söküldüğünde iz bırakmaz.; Kendinden yapışkanlıdır.; Yapıştırmak istediğiniz yüzeyin temiz ve kuru olmasına özen gösteriniz.; Solma yada kalkma yapmaz.; MOTORUNUZA KESİNLİKLE ZARAR VERMEZ.</t>
  </si>
  <si>
    <t>https://cdn.dsmcdn.com/ty1573/prod/QC/20240927/02/431db981-ed47-30e9-afab-332b61be4578/1_org_zoom.jpg</t>
  </si>
  <si>
    <t>https://www.trendyol.com/monero/king-ceki-demiri-p-463933536?merchantId=1117064&amp;filterOverPriceListings=false</t>
  </si>
  <si>
    <t>TYBGHSDW6MAKMTAM37</t>
  </si>
  <si>
    <t>DMR-864</t>
  </si>
  <si>
    <t>Scooter 150-125cc Uyumlu Egzoz Boğaz Contası</t>
  </si>
  <si>
    <t>125cc 150cc uyumlu egzoz boğaz contası</t>
  </si>
  <si>
    <t>65.0</t>
  </si>
  <si>
    <t>https://cdn.dsmcdn.com/ty665/product/media/images/20221226/19/247214077/661030299/1/1_org_zoom.jpg</t>
  </si>
  <si>
    <t>https://www.trendyol.com/oem/scooter-150-125cc-uyumlu-egzoz-bogaz-contasi-p-463470722?merchantId=1117064&amp;filterOverPriceListings=false</t>
  </si>
  <si>
    <t>TYBZC2JAQCKZ5FR365</t>
  </si>
  <si>
    <t>DMR-652</t>
  </si>
  <si>
    <t>Cg 125 Cc Debriyaj Balata Takımı</t>
  </si>
  <si>
    <t>Haftaiçi Siparişlerinizde Aynı Gün Kargo!</t>
  </si>
  <si>
    <t>305.0</t>
  </si>
  <si>
    <t>https://cdn.dsmcdn.com/ty706/product/media/images/20230127/12/267623089/660746926/1/1_org_zoom.jpg</t>
  </si>
  <si>
    <t>https://www.trendyol.com/oem/cg-125-cc-debriyaj-balata-takimi-p-463339097?merchantId=1117064&amp;filterOverPriceListings=false</t>
  </si>
  <si>
    <t>TYBN0C4XPK8ZD4SZ66</t>
  </si>
  <si>
    <t>TYC00627427286</t>
  </si>
  <si>
    <t>Monero Honda Cg 100 / 125 / 150 / Agk 125 Cg Sport Çita Gaz Teli</t>
  </si>
  <si>
    <t>Monero Honda CG 100 / 125 / 150 / AGK 125 CG Sport Çita Gaz Teli</t>
  </si>
  <si>
    <t>150.0</t>
  </si>
  <si>
    <t>https://cdn.dsmcdn.com/ty607/product/media/images/20221121/12/219112960/628356267/1/1_org_zoom.jpg</t>
  </si>
  <si>
    <t>https://www.trendyol.com/arzu-monero/monero-honda-cg-100-125-150-agk-125-cg-sport-cita-gaz-teli-p-410767111?merchantId=1117064&amp;filterOverPriceListings=false</t>
  </si>
  <si>
    <t>TYBMV0ULG6D5JL5H50</t>
  </si>
  <si>
    <t>7CG0817-3</t>
  </si>
  <si>
    <t>Ön Dişli 428-17t Cg 125, Cg 150, Cg 100, Cg 100 Sport, Xcg, Çıta, Kt 125</t>
  </si>
  <si>
    <t>PRC Ön Dişli 17 T 428 Zincir Uyumlu Mondial CG 125 / 150 / 100 / 100 Sport / XCG / KT 125 Mondial Extreme Max 200 CG125, CG150, CG100, CG100 SPORT, XCG, ÇİTA, KT125, KT150</t>
  </si>
  <si>
    <t>https://cdn.dsmcdn.com/ty1574/prod/QC/20240927/16/2161bbb8-da27-372a-a073-6a67f377747f/1_org_zoom.jpg</t>
  </si>
  <si>
    <t>https://www.trendyol.com/oem/on-disli-428-17t-cg-125-cg-150-cg-100-cg-100-sport-xcg-cita-kt-125-p-377526701?merchantId=1117064&amp;filterOverPriceListings=false</t>
  </si>
  <si>
    <t>5134910053933</t>
  </si>
  <si>
    <t>TYC00595218757</t>
  </si>
  <si>
    <t>Yağ Filtre Tapası [24 Anahtar Başlı] Cg</t>
  </si>
  <si>
    <t>Motosikletinizin motorunun performansını artırmak için tasarlanmış, yüksek kaliteli yağ filtre tapası; Kolay montaj ve çıkarma imkanı sunan 24 anahtar başlı yapısı ile pratik kullanım sağlar; Yağ filtre tapası, motosikletinizin motorunun verimliliğini koruyarak daha uzun ömürlü kullanım sunar;</t>
  </si>
  <si>
    <t>210.0</t>
  </si>
  <si>
    <t>https://cdn.dsmcdn.com/ty574/product/media/images/20221023/1/200136799/603700579/1/1_org_zoom.jpg</t>
  </si>
  <si>
    <t>https://www.trendyol.com/monero/yag-filtre-tapasi-24-anahtar-basli-cg-p-373698495?merchantId=1117064&amp;filterOverPriceListings=false</t>
  </si>
  <si>
    <t>TYBSNXFPLY8OG1Z025</t>
  </si>
  <si>
    <t>TYC00591455259</t>
  </si>
  <si>
    <t>Kilometre Teli</t>
  </si>
  <si>
    <t>Devir Saat Teli [cg125 - Uag - Agk] Uyumlu</t>
  </si>
  <si>
    <t>DEVİR SAAT TELİ [CG125 - UAG - AGK]</t>
  </si>
  <si>
    <t>https://cdn.dsmcdn.com/ty572/product/media/images/20221019/16/197391695/600776119/1/1_org_zoom.jpg</t>
  </si>
  <si>
    <t>https://www.trendyol.com/monero/devir-saat-teli-cg125-uag-agk-uyumlu-p-371294091?merchantId=1117064&amp;filterOverPriceListings=false</t>
  </si>
  <si>
    <t>1A12345678939</t>
  </si>
  <si>
    <t>TYC00583926376</t>
  </si>
  <si>
    <t>MTO</t>
  </si>
  <si>
    <t>Motor Arka Stop Ampulu Led Kırmızı Isık</t>
  </si>
  <si>
    <t>BİZİM ÜRÜNLERİMİZ GARANTİLİDİR HIZLI KARGO 1 GÜN İÇİNDE KARGODA YURTİÇİ KARGOYLA GÖNDERİYORUZ DAHA HIZLI VE KALİTELİ İÇİN BİZE SEÇTİĞİNİZ İÇİN TEŞEKÜRLER</t>
  </si>
  <si>
    <t>180.0</t>
  </si>
  <si>
    <t>https://cdn.dsmcdn.com/ty1787/prod/QC_ENRICHMENT/20251109/19/3951da4c-a114-3b8b-bd16-8f12302aed94/1_org_zoom.jpg</t>
  </si>
  <si>
    <t>https://cdn.dsmcdn.com/ty1785/prod/QC_ENRICHMENT/20251109/19/f2f05470-0ff3-30e4-bbd5-709e51bf7b4e/1_org_zoom.jpg</t>
  </si>
  <si>
    <t>https://www.trendyol.com/mto/motor-arka-stop-ampulu-led-kirmizi-isik-p-366847544?merchantId=1117064&amp;filterOverPriceListings=false</t>
  </si>
  <si>
    <t>N000000000354</t>
  </si>
  <si>
    <t>CG 109</t>
  </si>
  <si>
    <t>ONUR MOTOR</t>
  </si>
  <si>
    <t>Cg 125 Yağ Gösterge Camı A Kalite</t>
  </si>
  <si>
    <t>CG 125 YAĞ GÖSTERGE CAMI Motor Yedek Parçaları</t>
  </si>
  <si>
    <t>https://cdn.dsmcdn.com/ty1571/prod/QC/20240925/18/39892c81-99d3-37e2-b3b1-754dcaf4899e/1_org_zoom.jpg</t>
  </si>
  <si>
    <t>https://www.trendyol.com/onur-motor/cg-125-yag-gosterge-cami-a-kalite-p-366184827?merchantId=1117064&amp;filterOverPriceListings=false</t>
  </si>
  <si>
    <t>S4IN21813</t>
  </si>
  <si>
    <t>Sk 100 Yan Kapak Çelik Kırmızı</t>
  </si>
  <si>
    <t>1479.0</t>
  </si>
  <si>
    <t>https://cdn.dsmcdn.com/ty1550/prod/QC/20240916/16/7e12d65b-d942-38b0-9a4c-35279e664bbb/1_org_zoom.jpg</t>
  </si>
  <si>
    <t>https://www.trendyol.com/universal/sk-100-yan-kapak-celik-kirmizi-p-365041346?merchantId=1117064&amp;filterOverPriceListings=false</t>
  </si>
  <si>
    <t>S4IN21817</t>
  </si>
  <si>
    <t>Sk 100 Yan Kapak Çelik Siyah</t>
  </si>
  <si>
    <t>https://cdn.dsmcdn.com/ty1549/prod/QC/20240916/16/0ace3e9b-d7c1-3652-beb5-5e227a2358b0/1_org_zoom.jpg</t>
  </si>
  <si>
    <t>https://www.trendyol.com/universal/sk-100-yan-kapak-celik-siyah-p-365041194?merchantId=1117064&amp;filterOverPriceListings=false</t>
  </si>
  <si>
    <t>TYB9Y6F2ICCERVPC15</t>
  </si>
  <si>
    <t>TT22883</t>
  </si>
  <si>
    <t>14x2.50 İÇ LASTİK EĞRİ SİBOP VOLTA VSM (E-BİKE)</t>
  </si>
  <si>
    <t>https://cdn.dsmcdn.com/ty1838/prod/QC_ENRICHMENT/20260313/21/ce2213c3-07de-323c-9554-cdd979c83820/1_org_zoom.jpg</t>
  </si>
  <si>
    <t>https://www.trendyol.com/irc/14x2-50-ic-lastik-egri-sibop-volta-vsm-e-bike-p-364449698?merchantId=1117064&amp;filterOverPriceListings=false</t>
  </si>
  <si>
    <t>932738</t>
  </si>
  <si>
    <t>547452</t>
  </si>
  <si>
    <t>Cg Alt Üst Zincir Koruma Kapağı Nikelaj</t>
  </si>
  <si>
    <t>Motosikletinizin alt ve üst zincirlerini aşınma ve yıpranmalara karşı koruyan nikelajlı zincir koruma kapağı, uzun ömürlü kullanım sunar; Dayanıklı nikelaj malzemesi sayesinde zorlu koşullarda bile motosikletinizin zincir sisteminin korunmasını sağlar; Kolay montaj imkanı sunan bu yedek parça, motosiklet bakım işlemlerinizde pratik bir çözüm olarak öne çıkar; Motosikletinizin performansını artıran bu koruma kapağı, zincir sisteminizin ömrünü uzatarak daha sorunsuz bir sürüş deneyimi sağlar;</t>
  </si>
  <si>
    <t>575.95</t>
  </si>
  <si>
    <t>https://cdn.dsmcdn.com/ty1477/product/media/images/prod/QC/20240812/22/a003ab94-b4eb-31f6-8e9c-6356a905a49d/1_org_zoom.jpg</t>
  </si>
  <si>
    <t>https://www.trendyol.com/mert-motor/cg-alt-ust-zincir-koruma-kapagi-nikelaj-p-357869052?merchantId=1117064&amp;filterOverPriceListings=false</t>
  </si>
  <si>
    <t>554725487</t>
  </si>
  <si>
    <t>MYG</t>
  </si>
  <si>
    <t>Cg Gidon Tabla Rot Somunu</t>
  </si>
  <si>
    <t>CG GİDON TABLA ROT SOMUNU MOTOSİKLET ÖN MAŞA ÜST SOMUNU</t>
  </si>
  <si>
    <t>https://cdn.dsmcdn.com/ty1141/product/media/images/prod/SPM/PIM/20240121/01/4375cef2-7b58-33a6-9c09-d8e034767b0f/1_org_zoom.jpg</t>
  </si>
  <si>
    <t>https://cdn.dsmcdn.com/ty1141/product/media/images/prod/SPM/PIM/20240121/01/db9c99a8-474e-3eb3-9148-c61774f0e76d/1_org_zoom.jpg</t>
  </si>
  <si>
    <t>https://www.trendyol.com/myg/cg-gidon-tabla-rot-somunu-p-353507050?merchantId=1117064&amp;filterOverPriceListings=false</t>
  </si>
  <si>
    <t>266437431</t>
  </si>
  <si>
    <t>ARZ-40057</t>
  </si>
  <si>
    <t>Kuba</t>
  </si>
  <si>
    <t>Motor Alt Muhafaza Sakal Siyah Cg/Kuba (Bağlantılı)</t>
  </si>
  <si>
    <t>705.0</t>
  </si>
  <si>
    <t>680.0</t>
  </si>
  <si>
    <t>https://cdn.dsmcdn.com/ty1574/prod/QC/20240927/09/b4451cbf-c063-32b0-8b94-38c2088a0fa0/1_org_zoom.jpg</t>
  </si>
  <si>
    <t>https://www.trendyol.com/kuba/motor-alt-muhafaza-sakal-siyah-cg-kuba-baglantili-p-347152054?merchantId=1117064&amp;filterOverPriceListings=false</t>
  </si>
  <si>
    <t>TYBZ4U0Z5XHU7VNC68</t>
  </si>
  <si>
    <t>REFLEKS-60571</t>
  </si>
  <si>
    <t>REFLEKS MOTOR</t>
  </si>
  <si>
    <t>Premıum 4 Parmak Nikel Sivri Elcik Uyumlu Plastik</t>
  </si>
  <si>
    <t>Motosiklet YedekParça; SEVGENT Motosiklet YedekParça; Ürün Adi:SEVGENT Sevenkardesler 4 Parmak Nikel Sivri Elcik Plastik; SevenKardesler Motor;</t>
  </si>
  <si>
    <t>218.55</t>
  </si>
  <si>
    <t>https://cdn.dsmcdn.com/ty454/product/media/images/20220612/18/124793351/498789537/1/1_org_zoom.jpg</t>
  </si>
  <si>
    <t>https://www.trendyol.com/refleks-motor/premium-4-parmak-nikel-sivri-elcik-uyumlu-plastik-p-337670842?merchantId=1117064&amp;filterOverPriceListings=false</t>
  </si>
  <si>
    <t>TYBPYX4I05FCIML135</t>
  </si>
  <si>
    <t>53204</t>
  </si>
  <si>
    <t>Honda</t>
  </si>
  <si>
    <t>Arka Fren Çubuğu Cg Uyumlu</t>
  </si>
  <si>
    <t>ARKA FREN ÇUBUĞU CG / CG,CUB / CG - 100 / 125 / 150 / 200 / 250,KUBA RX9-50cc,CUB - 50 / 80 / 100 / 110 / 125 / 150</t>
  </si>
  <si>
    <t>https://cdn.dsmcdn.com/ty496/product/media/images/20220731/16/152759867/532666957/1/1_org_zoom.jpg</t>
  </si>
  <si>
    <t>https://www.trendyol.com/honda/arka-fren-cubugu-cg-uyumlu-p-334288880?merchantId=1117064&amp;filterOverPriceListings=false</t>
  </si>
  <si>
    <t>698525918882</t>
  </si>
  <si>
    <t>11.8</t>
  </si>
  <si>
    <t>CUP1130</t>
  </si>
  <si>
    <t>Cup Falcon - Çelik Far Ve Park Takımı</t>
  </si>
  <si>
    <t>Far ve ampül olmak üzere iki parçadan oluşan set, motosikletinizin aydınlatma sistemini tamamlar; Kolay montaj imkanı sunar ve aracınızın estetiğini korurken işlevselliğini artırır;</t>
  </si>
  <si>
    <t>845.0</t>
  </si>
  <si>
    <t>https://cdn.dsmcdn.com/ty1264/product/media/images/prod/SPM/PIM/20240419/16/073a5e13-bd3d-3ca3-8a53-c5b079772001/1_org_zoom.jpg</t>
  </si>
  <si>
    <t>https://cdn.dsmcdn.com/ty1265/product/media/images/prod/SPM/PIM/20240419/16/f6f6bbb4-3cfa-3ba5-b123-b71d96566a85/1_org_zoom.jpg</t>
  </si>
  <si>
    <t>https://www.trendyol.com/monero/cup-falcon-celik-far-ve-park-takimi-p-334057577?merchantId=1117064&amp;filterOverPriceListings=false</t>
  </si>
  <si>
    <t>562111806361</t>
  </si>
  <si>
    <t>GMS0717</t>
  </si>
  <si>
    <t>Cg - Cup Arka Amortisör Somunu Tek 1 adet</t>
  </si>
  <si>
    <t>Cg - Cup Arka Amortisöre Somunu Tek</t>
  </si>
  <si>
    <t>118.0</t>
  </si>
  <si>
    <t>79.0</t>
  </si>
  <si>
    <t>https://cdn.dsmcdn.com/ty1225/product/media/images/prod/SPM/PIM/20240325/23/7c79f91e-ca07-386a-9d59-8ccc814324c5/1_org_zoom.jpg</t>
  </si>
  <si>
    <t>https://www.trendyol.com/monero/cg-cup-arka-amortisor-somunu-tek-1-adet-p-333520426?merchantId=1117064&amp;filterOverPriceListings=false</t>
  </si>
  <si>
    <t>786875785</t>
  </si>
  <si>
    <t>7563787857</t>
  </si>
  <si>
    <t>RMG</t>
  </si>
  <si>
    <t>küba çita Cg Debriyaj 6 Lı Baskı 6 vidalı debriyaj oem</t>
  </si>
  <si>
    <t>Motosikletinizin performansını artırmak için tasarlanmış, yüksek kaliteli debriyaj bileşenleri; 6 balata ve 6 vidadan oluşan tam set, motosikletinizin debriyaj sisteminin eksiksiz bir şekilde yenilenmesini sağlar; Kolay montaj imkanı sunan bu ürün, motosiklet bakım işlemlerinizde zaman kazandırır; Dayanıklı malzemelerden üretilmiş olup, uzun ömürlü kullanım vaat eder;</t>
  </si>
  <si>
    <t>620.0</t>
  </si>
  <si>
    <t>https://cdn.dsmcdn.com/ty486/product/media/images/20220721/18/147206645/525141685/1/1_org_zoom.jpg</t>
  </si>
  <si>
    <t>https://cdn.dsmcdn.com/ty487/product/media/images/20220721/18/147206645/525141685/2/2_org_zoom.jpg</t>
  </si>
  <si>
    <t>https://cdn.dsmcdn.com/ty487/product/media/images/20220721/18/147206645/525141685/3/3_org_zoom.jpg</t>
  </si>
  <si>
    <t>https://www.trendyol.com/rmg/kuba-cita-cg-debriyaj-6-li-baski-6-vidali-debriyaj-oem-p-330056063?merchantId=1117064&amp;filterOverPriceListings=false</t>
  </si>
  <si>
    <t>1511756184397</t>
  </si>
  <si>
    <t>GMUZ5789</t>
  </si>
  <si>
    <t>Motosiklet Mp3 Player + Alarm Bluetooth Özellikli</t>
  </si>
  <si>
    <t>Motosikletinizin performansını artırmak için tasarlanmış, yüksek kaliteli akü yedek parçasıyla güvenle kullanabilirsiniz; Monero marka akü, motosikletinizin elektrik sistemini güçlendirerek daha uzun süreli ve kesintisiz bir sürüş deneyimi sunar; Bluetooth özelliği sayesinde akü değişimini kolayca yapabilir ve aracınızın elektrik sistemini hızlıca yeniden canlandırabilirsiniz; Motosikletinizin aküsünde oluşabilecek arızaları önlemek için düzenli olarak değiştirilmesi önerilen bir yedek parça olarak öne çıkar;</t>
  </si>
  <si>
    <t>1065.0</t>
  </si>
  <si>
    <t>https://cdn.dsmcdn.com/ty1583/prod/QC/20241011/11/603101aa-0fdc-34f5-a9d1-a2abb74413be/1_org_zoom.jpg</t>
  </si>
  <si>
    <t>https://www.trendyol.com/universal/motosiklet-mp3-player-alarm-bluetooth-ozellikli-p-327462491?merchantId=1117064&amp;filterOverPriceListings=false</t>
  </si>
  <si>
    <t>177967895546</t>
  </si>
  <si>
    <t>DK80</t>
  </si>
  <si>
    <t>Motosiklet Elcik</t>
  </si>
  <si>
    <t>Universal Motosiklet Elcik takımı Gaz Borusu Dahil ( Cg-Cup-Scooter uyumlu)</t>
  </si>
  <si>
    <t>92.91</t>
  </si>
  <si>
    <t>https://cdn.dsmcdn.com/ty1719/prod/QC_ENRICHMENT/20250806/19/66510f58-9a3a-3c5b-8f12-1869d296ee89/1_org_zoom.jpg</t>
  </si>
  <si>
    <t>https://www.trendyol.com/monero/universal-motosiklet-elcik-takimi-gaz-borusu-dahil-cg-cup-scooter-uyumlu-p-323019554?merchantId=1117064&amp;filterOverPriceListings=false</t>
  </si>
  <si>
    <t>8698417082838</t>
  </si>
  <si>
    <t>ARZ-MO782CL</t>
  </si>
  <si>
    <t>Mobylette</t>
  </si>
  <si>
    <t>Arka Teker Mili</t>
  </si>
  <si>
    <t>Motosiklet YedekParça; MOBYLETTE Motosiklet YedekParça; Ürün Adi:MOBYLETTE Mobylette Arka Teker Mili; SevenKardesler Motor;</t>
  </si>
  <si>
    <t>269.83</t>
  </si>
  <si>
    <t>https://cdn.dsmcdn.com/ty1580/prod/QC/20241006/10/5d249fc1-60d8-34f0-8745-af573fc69aa7/1_org_zoom.jpg</t>
  </si>
  <si>
    <t>https://www.trendyol.com/mobylette/arka-teker-mili-p-319900443?merchantId=1117064&amp;filterOverPriceListings=false</t>
  </si>
  <si>
    <t>8698417080955</t>
  </si>
  <si>
    <t>ARZ-AGK6060</t>
  </si>
  <si>
    <t>Monero Beşik Mili Cg 125 Agk 125</t>
  </si>
  <si>
    <t>Motosiklet YedekParça; MONDIAL Motosiklet YedekParça; Ürün Adi:Mafsal Mili Cg+agk 125 (26,5cm-12mm); SevenKardesler Motor;</t>
  </si>
  <si>
    <t>https://cdn.dsmcdn.com/ty1628/prod/QC/20250124/17/92575aba-3866-3c3f-af6d-cdcaa119553a/1_org_zoom.jpg</t>
  </si>
  <si>
    <t>https://www.trendyol.com/mondial/monero-besik-mili-cg-125-agk-125-p-319831608?merchantId=1117064&amp;filterOverPriceListings=false</t>
  </si>
  <si>
    <t>86955013397860</t>
  </si>
  <si>
    <t>ART-GMS6699</t>
  </si>
  <si>
    <t>Yag Sevıye Gösterge Camı Cg125</t>
  </si>
  <si>
    <t>YAG SEVİYE GÖSTERGE CAMI CG125-150</t>
  </si>
  <si>
    <t>https://cdn.dsmcdn.com/ty1574/prod/QC/20240927/08/22ed968f-1238-33e6-9ce9-d0e3bca6302a/1_org_zoom.jpg</t>
  </si>
  <si>
    <t>https://www.trendyol.com/skm/yag-seviye-gosterge-cami-cg125-p-313313747?merchantId=1117064&amp;filterOverPriceListings=false</t>
  </si>
  <si>
    <t>7911280040</t>
  </si>
  <si>
    <t>Cgtk01</t>
  </si>
  <si>
    <t>Cg Ön-arka Nikel Çamurluk Tozluğu</t>
  </si>
  <si>
    <t>Cg Ön-Arka Nikel Çamurluk Tozluğu</t>
  </si>
  <si>
    <t>https://cdn.dsmcdn.com/ty1700/prod/QC_ENRICHMENT/20250624/11/e2b76d68-77ce-3968-8816-3a05d2c4e223/1_org_zoom.jpg</t>
  </si>
  <si>
    <t>https://www.trendyol.com/monero/cg-on-arka-nikel-camurluk-tozlugu-p-310891829?merchantId=1117064&amp;filterOverPriceListings=false</t>
  </si>
  <si>
    <t>1011701254</t>
  </si>
  <si>
    <t>GMS2141-M-2</t>
  </si>
  <si>
    <t>Üniversal Mavi Üçgen Ayna Takımı 10mm</t>
  </si>
  <si>
    <t>Üniversal Mavi Üçgen Ayna Takımı 10MM</t>
  </si>
  <si>
    <t>https://cdn.dsmcdn.com/ty1510/product/media/images/prod/QC/20240829/17/f42221e7-409c-3cdb-adb0-8e73a434954a/1_org_zoom.jpg</t>
  </si>
  <si>
    <t>https://www.trendyol.com/monero/universal-mavi-ucgen-ayna-takimi-10mm-p-310464959?merchantId=1117064&amp;filterOverPriceListings=false</t>
  </si>
  <si>
    <t>TYBQ9ZFXM018H3JF00</t>
  </si>
  <si>
    <t>TT17056</t>
  </si>
  <si>
    <t>Ramzey</t>
  </si>
  <si>
    <t>Motosiklet Beşik [mafsal] Mili + Burcu Takım Cg, Çıta, Agk</t>
  </si>
  <si>
    <t>315.0</t>
  </si>
  <si>
    <t>https://cdn.dsmcdn.com/ty1578/prod/QC/20241004/23/e8961ce5-6cc5-3132-aec1-844151babbda/1_org_zoom.jpg</t>
  </si>
  <si>
    <t>https://cdn.dsmcdn.com/ty1837/prod/QC_ENRICHMENT/20260313/19/2f610801-8812-3fe2-b2b7-9383897f8cb7/1_org_zoom.jpg</t>
  </si>
  <si>
    <t>https://www.trendyol.com/ramzey/motosiklet-besik-mafsal-mili-burcu-takim-cg-cita-agk-p-309234313?merchantId=1117064&amp;filterOverPriceListings=false</t>
  </si>
  <si>
    <t>632154602</t>
  </si>
  <si>
    <t>TYC00347904730</t>
  </si>
  <si>
    <t>Cg Üst Tabla (PLATİN) Nikel</t>
  </si>
  <si>
    <t>Motosikletinizin performansını artırmak için tasarlanmış, yüksek kaliteli nikel kaplamalı platin üst tabla; Kolay montaj imkanı sunan pratik tasarım, zamandan tasarruf sağlar; Motosikletinizin estetiğini tamamlayan şık ve modern görünüm;</t>
  </si>
  <si>
    <t>473.0</t>
  </si>
  <si>
    <t>320.72</t>
  </si>
  <si>
    <t>https://cdn.dsmcdn.com/ty1699/prod/QC_ENRICHMENT/20250624/11/98de8508-5eac-3bdc-be28-e0e247d7072e/1_org_zoom.jpg</t>
  </si>
  <si>
    <t>https://www.trendyol.com/monero/cg-ust-tabla-platin-nikel-p-308523237?merchantId=1117064&amp;filterOverPriceListings=false</t>
  </si>
  <si>
    <t>TYBLBD7NNUIMACBW27</t>
  </si>
  <si>
    <t>REFLEKS-108231</t>
  </si>
  <si>
    <t>Manifolt Fiberi 125-150 Cg/kuba</t>
  </si>
  <si>
    <t>Motosiklet YedekParça; SEVGENT Motosiklet YedekParça; Ürün Adi:SEVGENT MANIFOLT FIBERI 125-150 CG/KUBA; SevenKardesler Motor;</t>
  </si>
  <si>
    <t>134.0</t>
  </si>
  <si>
    <t>https://cdn.dsmcdn.com/ty1574/prod/QC/20240927/09/7732ea54-62e4-3dda-8282-080aab2b7467/1_org_zoom.jpg</t>
  </si>
  <si>
    <t>https://www.trendyol.com/skm/manifolt-fiberi-125-150-cg-kuba-p-308467972?merchantId=1117064&amp;filterOverPriceListings=false</t>
  </si>
  <si>
    <t>S4IN5672</t>
  </si>
  <si>
    <t>ÖN AMORTİSÖR YAYI CG takım</t>
  </si>
  <si>
    <t>https://cdn.dsmcdn.com/ty1804/prod/QC_PREP/20251229/11/e0c0bbad-c0c8-347b-b04f-379f64bdf10f/1_org_zoom.jpg</t>
  </si>
  <si>
    <t>https://cdn.dsmcdn.com/ty1805/prod/QC_PREP/20251229/11/23937c45-4175-3473-9536-6ced3d1b937f/1_org_zoom.jpg</t>
  </si>
  <si>
    <t>https://cdn.dsmcdn.com/ty1805/prod/QC_PREP/20251229/11/e9cdd3e7-d911-36d9-892c-3ed3dac3ce39/1_org_zoom.jpg</t>
  </si>
  <si>
    <t>https://cdn.dsmcdn.com/ty1804/prod/QC_PREP/20251229/11/34c3628b-98cc-31b7-a90f-289e4a2dae93/1_org_zoom.jpg</t>
  </si>
  <si>
    <t>https://cdn.dsmcdn.com/ty1804/prod/QC_PREP/20251229/11/fc862c22-0c01-34fc-bacc-1619a2efbf14/1_org_zoom.jpg</t>
  </si>
  <si>
    <t>https://cdn.dsmcdn.com/ty1805/prod/QC_PREP/20251229/11/28edee6e-1e65-3e3f-9131-a5719dc786e0/1_org_zoom.jpg</t>
  </si>
  <si>
    <t>https://cdn.dsmcdn.com/ty1804/prod/QC_PREP/20251229/11/36c83d52-cf06-3f0c-8a9d-970a0143e494/1_org_zoom.jpg</t>
  </si>
  <si>
    <t>https://www.trendyol.com/universal/on-amortisor-yayi-cg-takim-p-307834038?merchantId=1117064&amp;filterOverPriceListings=false</t>
  </si>
  <si>
    <t>S4IN6805</t>
  </si>
  <si>
    <t>DRİFT&amp;MH 125 DEPO YAN KAPAK TAKIMI NCR</t>
  </si>
  <si>
    <t>422.37</t>
  </si>
  <si>
    <t>https://cdn.dsmcdn.com/ty1682/prod/QC/20250520/15/8507be21-67c5-3026-b81a-e3ff0b7c47b2/1_org_zoom.jpg</t>
  </si>
  <si>
    <t>https://www.trendyol.com/universal/drift-mh-125-depo-yan-kapak-takimi-ncr-p-307829142?merchantId=1117064&amp;filterOverPriceListings=false</t>
  </si>
  <si>
    <t>S4IN5588</t>
  </si>
  <si>
    <t>MOTOSİKLET AGK&amp;CG 125 BIYIK KIRMIZI NCR</t>
  </si>
  <si>
    <t>565.0</t>
  </si>
  <si>
    <t>457.38</t>
  </si>
  <si>
    <t>https://cdn.dsmcdn.com/ty1680/prod/QC/20250520/14/f40564b3-a4c3-3c3e-8f2c-8129dd21a1c4/1_org_zoom.jpg</t>
  </si>
  <si>
    <t>https://cdn.dsmcdn.com/ty1681/prod/QC/20250520/14/f1dae729-5ee7-371b-9b05-4aa88725b7e8/1_org_zoom.jpg</t>
  </si>
  <si>
    <t>https://www.trendyol.com/universal/motosiklet-agk-cg-125-biyik-kirmizi-ncr-p-307827774?merchantId=1117064&amp;filterOverPriceListings=false</t>
  </si>
  <si>
    <t>S4IN9704</t>
  </si>
  <si>
    <t>Mobilet Mob Mobylette Ön Teker Mili</t>
  </si>
  <si>
    <t>208.11</t>
  </si>
  <si>
    <t>https://cdn.dsmcdn.com/ty1684/prod/QC/20250526/16/c6642bf3-abcf-379a-86ea-91baa2f7013a/1_org_zoom.jpg</t>
  </si>
  <si>
    <t>https://www.trendyol.com/universal/mobilet-mob-mobylette-on-teker-mili-p-307823873?merchantId=1117064&amp;filterOverPriceListings=false</t>
  </si>
  <si>
    <t>8312808110</t>
  </si>
  <si>
    <t>12.3</t>
  </si>
  <si>
    <t>NSTC01-5</t>
  </si>
  <si>
    <t>Cg Nikel Sticker Ve Depo Şerit Seti</t>
  </si>
  <si>
    <t>Set İçeriği:; Nikel Cg Depo Şeridi (Sağ; Sol); Cg Nikel Çamurluk Yan Sticker (Sağ; Sol); Cg Nikel Çamurluk Üst Sticker (Tek); Cg Nikel Sakal Sticker Seti (4Parça); Cg Nikel Yan Kapak Sticker Seti (Sağ; Sol);</t>
  </si>
  <si>
    <t>https://cdn.dsmcdn.com/ty1263/product/media/images/prod/SPM/PIM/20240419/16/d202a0e8-b073-345f-9f74-43fce987182b/1_org_zoom.jpg</t>
  </si>
  <si>
    <t>https://www.trendyol.com/monero/cg-nikel-sticker-ve-depo-serit-seti-p-307612699?merchantId=1117064&amp;filterOverPriceListings=false</t>
  </si>
  <si>
    <t>543801341</t>
  </si>
  <si>
    <t>ALMOCGCMRLKYBRSYH</t>
  </si>
  <si>
    <t>CG CUP</t>
  </si>
  <si>
    <t>Cg Ön Çamurluk Ybr Modeli Siyah</t>
  </si>
  <si>
    <t>CG ÖN ÇAMURLUK YBR MODELİ SİYAH Dayanıklı ve Kaliteli Malzemeden üretilmiştir. Güvenle Kullanabilirsiniz.</t>
  </si>
  <si>
    <t>645.0</t>
  </si>
  <si>
    <t>https://cdn.dsmcdn.com/ty443/product/media/images/20220530/21/118462621/490729827/1/1_org_zoom.jpg</t>
  </si>
  <si>
    <t>https://www.trendyol.com/cg-cup/cg-on-camurluk-ybr-modeli-siyah-p-307239202?merchantId=1117064&amp;filterOverPriceListings=false</t>
  </si>
  <si>
    <t>4408979472</t>
  </si>
  <si>
    <t>T03.17.06.001532611</t>
  </si>
  <si>
    <t>TÜMOPAR</t>
  </si>
  <si>
    <t>Arka Dişli Takozu Mondıal Kt Ukt 125 150 4 Adet Vidalar Dahil</t>
  </si>
  <si>
    <t>Monero Arka Dişli Takozu Set Vidaları Dahil Mondıal Kt 125</t>
  </si>
  <si>
    <t>https://cdn.dsmcdn.com/ty1628/prod/QC/20250122/13/f4e5eeb1-530e-3627-abd5-c6848b8efc26/1_org_zoom.jpg</t>
  </si>
  <si>
    <t>https://www.trendyol.com/tumopar/arka-disli-takozu-mondial-kt-ukt-125-150-4-adet-vidalar-dahil-p-303653119?merchantId=1117064&amp;filterOverPriceListings=false</t>
  </si>
  <si>
    <t>3998295873</t>
  </si>
  <si>
    <t>SC01</t>
  </si>
  <si>
    <t>Cg Stop Camı Füme</t>
  </si>
  <si>
    <t>110.0</t>
  </si>
  <si>
    <t>https://cdn.dsmcdn.com/ty1700/prod/QC_ENRICHMENT/20250624/11/9840ed63-7e3d-355d-aaaa-ce665b858ef3/1_org_zoom.jpg</t>
  </si>
  <si>
    <t>https://www.trendyol.com/monero/cg-stop-cami-fume-p-303494975?merchantId=1117064&amp;filterOverPriceListings=false</t>
  </si>
  <si>
    <t>ONR1039000</t>
  </si>
  <si>
    <t>ONR1039</t>
  </si>
  <si>
    <t>Cg Debriyaj Kolu Ve Fren Kolu Kütükleri Ile Beraber Nikelaj Model</t>
  </si>
  <si>
    <t>ÜRÜN KÜTÜKLERİ İLE BERABER GELMEKTEDİR NİKELAJ MODELDİR.; KÜTÜKSÜZ İLE KARIŞTIRMAYINIZ AKLINIZA TAKILAN HERTÜRLÜ SORU İÇİN BİZLERE ULAŞMAKTAN ÇEKİNMEYİNİZ CG 125-CG 150-CG 200 CG250-CG 300 ÇELİK MOTORSİKLET MODELLERİ ARORA MOTORSİKLET MODELLERİ KÜBA MOTORSİKLET MODELLERİ MONDİAL MOTORSİKLET MODELLERİ RKS MOTORSİKLET MODELLERİ YUKİ MOTORSİKLET MODELLERİ FALCON MOTORSİKLET MODELLERİ STMAX MOTORSİKLET MODELLERİ YUKARIDAKİ MOTORSİKLET MARKALARINA UYUM SAĞLAMAKTADIR.; ; ÜRÜNLERİMİZ A KALİTE VE GARANTİLİDİR.; ; SİZ DEĞERLİ MÜŞTERİLERİMİZİN MEMNUNİYETİ BİZİM İÇİN ÇOK ÖNEMLİDİR;</t>
  </si>
  <si>
    <t>530.0</t>
  </si>
  <si>
    <t>https://cdn.dsmcdn.com/ty1472/product/media/images/prod/QC/20240808/23/600631a4-52c7-3831-ba92-ac836cfac1c2/1_org_zoom.jpg</t>
  </si>
  <si>
    <t>https://cdn.dsmcdn.com/ty1472/product/media/images/prod/QC/20240808/23/f192c1df-91da-3f9f-ba05-938735a02d85/1_org_zoom.jpg</t>
  </si>
  <si>
    <t>https://cdn.dsmcdn.com/ty1471/product/media/images/prod/QC/20240808/23/e35ba0cf-e1aa-3aa2-af50-8bdf79f513ea/1_org_zoom.jpg</t>
  </si>
  <si>
    <t>https://www.trendyol.com/mto/cg-debriyaj-kolu-ve-fren-kolu-kutukleri-ile-beraber-nikelaj-model-p-302805614?merchantId=1117064&amp;filterOverPriceListings=false</t>
  </si>
  <si>
    <t>MSK8690000007455</t>
  </si>
  <si>
    <t>MSK570</t>
  </si>
  <si>
    <t>MSK</t>
  </si>
  <si>
    <t>Cg Yan Kapak Siyah Iki Taraflı Yan Kapak</t>
  </si>
  <si>
    <t>CG YAN KAPAK SİYAH</t>
  </si>
  <si>
    <t>https://cdn.dsmcdn.com/ty429/product/media/images/20220512/11/109776284/477613086/1/1_org_zoom.jpg</t>
  </si>
  <si>
    <t>https://www.trendyol.com/msk/cg-yan-kapak-siyah-iki-tarafli-yan-kapak-p-299592572?merchantId=1117064&amp;filterOverPriceListings=false</t>
  </si>
  <si>
    <t>1105191392</t>
  </si>
  <si>
    <t>04413</t>
  </si>
  <si>
    <t>51907 KUBA CG 100 AKÜ BESLEMELİ ELEKTRİK TESİSATI (ARZU)</t>
  </si>
  <si>
    <t>732.0</t>
  </si>
  <si>
    <t>https://cdn.dsmcdn.com/ty1609/prod/QC/20241203/11/09ed5cda-9967-31c3-b517-adbecf15f682/1_org_zoom.jpg</t>
  </si>
  <si>
    <t>https://www.trendyol.com/monero/51907-kuba-cg-100-aku-beslemeli-elektrik-tesisati-arzu-p-299333012?merchantId=1117064&amp;filterOverPriceListings=false</t>
  </si>
  <si>
    <t>3602993239</t>
  </si>
  <si>
    <t>CGDRC001</t>
  </si>
  <si>
    <t>Cg Dereceli Egzantrik</t>
  </si>
  <si>
    <t>CG DERECELİ EGZANTRİK ÖZEL YAPIM İŞLEMLİ</t>
  </si>
  <si>
    <t>430.0</t>
  </si>
  <si>
    <t>https://cdn.dsmcdn.com/ty1700/prod/QC_ENRICHMENT/20250624/11/207f5093-5f4d-3206-9bde-394881687576/1_org_zoom.jpg</t>
  </si>
  <si>
    <t>https://www.trendyol.com/monero/cg-dereceli-egzantrik-p-286248784?merchantId=1117064&amp;filterOverPriceListings=false</t>
  </si>
  <si>
    <t>6195111059</t>
  </si>
  <si>
    <t>CGZNRVS001</t>
  </si>
  <si>
    <t>Cg Zincir Muhafaza Vida Seti Dörtlü 6mm</t>
  </si>
  <si>
    <t>Cg Zincir Muhafaza Vida Seti Dörtlü</t>
  </si>
  <si>
    <t>https://cdn.dsmcdn.com/ty1700/prod/QC_ENRICHMENT/20250624/10/e4665794-e889-38e1-af38-0c54a63ddb6b/1_org_zoom.jpg</t>
  </si>
  <si>
    <t>https://www.trendyol.com/monero/cg-zincir-muhafaza-vida-seti-dortlu-6mm-p-286229381?merchantId=1117064&amp;filterOverPriceListings=false</t>
  </si>
  <si>
    <t>2306691883</t>
  </si>
  <si>
    <t>KPK01</t>
  </si>
  <si>
    <t>Cg Akü Yan Kapak Takımı Nikel</t>
  </si>
  <si>
    <t>Motosikletinizin performansını artırmak için tasarlanmış, yüksek kaliteli nikel kaplamalı grenaj takımı; Motosikletinizin estetiğini korurken, motorunuzu da koruma altına alan şık ve modern tasarım; Kolay montaj imkanı sunan pratik kullanım özellikleri ile zaman kazandırır ve işinizi kolaylaştırır;</t>
  </si>
  <si>
    <t>1108.0</t>
  </si>
  <si>
    <t>https://cdn.dsmcdn.com/ty1537/product/media/images/prod/QC/20240911/15/5aa733db-a64e-3463-931b-57784a2dd4fd/1_org_zoom.jpg</t>
  </si>
  <si>
    <t>https://www.trendyol.com/monero/cg-aku-yan-kapak-takimi-nikel-p-269495228?merchantId=1117064&amp;filterOverPriceListings=false</t>
  </si>
  <si>
    <t>TYBWYKTJERSKDQ3W21</t>
  </si>
  <si>
    <t>ty-02536</t>
  </si>
  <si>
    <t>Statör 7+1-5 Kablolu Kalın Cg 125</t>
  </si>
  <si>
    <t>https://cdn.dsmcdn.com/ty371/product/media/images/20220322/12/74439032/422877902/1/1_org_zoom.jpg</t>
  </si>
  <si>
    <t>https://www.trendyol.com/honda/stator-7-1-5-kablolu-kalin-cg-125-p-265970466?merchantId=1117064&amp;filterOverPriceListings=false</t>
  </si>
  <si>
    <t>DTK532111798</t>
  </si>
  <si>
    <t>TYC00401460651</t>
  </si>
  <si>
    <t>Cg Ön Dişli Kuba Çita Uag Kt Mg Mc-x Seyhan 17 T Ön Dişli</t>
  </si>
  <si>
    <t>17 ön dişli Cg</t>
  </si>
  <si>
    <t>https://cdn.dsmcdn.com/ty364/product/media/images/20220318/2/71682615/418663081/1/1_org_zoom.jpg</t>
  </si>
  <si>
    <t>https://cdn.dsmcdn.com/ty365/product/media/images/20220318/2/71682615/418663081/2/2_org_zoom.jpg</t>
  </si>
  <si>
    <t>https://cdn.dsmcdn.com/ty365/product/media/images/20220318/2/71682615/418663081/3/3_org_zoom.jpg</t>
  </si>
  <si>
    <t>https://www.trendyol.com/mondial/cg-on-disli-kuba-cita-uag-kt-mg-mc-x-seyhan-17-t-on-disli-p-263427714?merchantId=1117064&amp;filterOverPriceListings=false</t>
  </si>
  <si>
    <t>TYBZJOXJHC4DQ0BG69</t>
  </si>
  <si>
    <t>REFLEKS-56706</t>
  </si>
  <si>
    <t>Ön Teker Mili Cup Serisi</t>
  </si>
  <si>
    <t>Motosiklet YedekParça; SEVENKARDESLER Motosiklet YedekParça; Ürün Adi:Ön Teker Mili Cup Serisi; SevenKardesler Motor;</t>
  </si>
  <si>
    <t>https://cdn.dsmcdn.com/ty365/product/media/images/20220317/14/71440891/418277036/1/1_org_zoom.jpg</t>
  </si>
  <si>
    <t>https://www.trendyol.com/refleks-motor/on-teker-mili-cup-serisi-p-263209399?merchantId=1117064&amp;filterOverPriceListings=false</t>
  </si>
  <si>
    <t>TYB9ZU2XHNGARA7H22</t>
  </si>
  <si>
    <t>REFLEKS-58765</t>
  </si>
  <si>
    <t>Cg Nikel Çamurluk Üst Sticker</t>
  </si>
  <si>
    <t>Motosiklet YedekParça; SEVGENT Motosiklet YedekParça; Ürün Adi:SEVGENT Sevenkardesler Cg Nikel Çamurluk Üst Sticker; SevenKardesler Motor;</t>
  </si>
  <si>
    <t>https://cdn.dsmcdn.com/ty1579/prod/QC/20241006/03/87417174-8247-3ba8-a641-7e878c495494/1_org_zoom.jpg</t>
  </si>
  <si>
    <t>https://www.trendyol.com/refleks-motor/cg-nikel-camurluk-ust-sticker-p-263194407?merchantId=1117064&amp;filterOverPriceListings=false</t>
  </si>
  <si>
    <t>TYBKVKW694AM5K1O96</t>
  </si>
  <si>
    <t>REFLEKS-58962</t>
  </si>
  <si>
    <t>Agk Cg Gold Çamurluk Üst Sticker</t>
  </si>
  <si>
    <t>Motosiklet YedekParça; SEVENKARDESLER Motosiklet YedekParça; Ürün Adi:Cg Gold Çamurluk Üst Sticker; SevenKardesler Motor;</t>
  </si>
  <si>
    <t>https://cdn.dsmcdn.com/ty1682/prod/QC/20250520/15/5257df6e-63dc-30eb-8af9-de4c2064d0c7/1_org_zoom.jpg</t>
  </si>
  <si>
    <t>https://www.trendyol.com/refleks-motor/agk-cg-gold-camurluk-ust-sticker-p-263194046?merchantId=1117064&amp;filterOverPriceListings=false</t>
  </si>
  <si>
    <t>TYBS50F63LDUXY8875</t>
  </si>
  <si>
    <t>REFLEKS-109598</t>
  </si>
  <si>
    <t>Motor Baglantı Sacı Cg-</t>
  </si>
  <si>
    <t>Motosiklet YedekParça; Kuba Motosiklet YedekParça; Ürün Adi:Kuba MOTOR BAGLANTI SACI BURÇLU CG-KUBA; SevenKardesler Motor ;</t>
  </si>
  <si>
    <t>https://cdn.dsmcdn.com/ty1637/prod/QC/20250211/19/b76cf77d-a5d0-3788-bda7-881772140620/1_org_zoom.jpg</t>
  </si>
  <si>
    <t>https://www.trendyol.com/kuba/motor-baglanti-saci-cg-p-261149394?merchantId=1117064&amp;filterOverPriceListings=false</t>
  </si>
  <si>
    <t>9631478206</t>
  </si>
  <si>
    <t>SVDS01</t>
  </si>
  <si>
    <t>Nikel Sivri Vida 2li</t>
  </si>
  <si>
    <t>https://cdn.dsmcdn.com/ty1224/product/media/images/prod/SPM/PIM/20240325/20/0e67a9d4-df98-3118-9c8d-500eae161d21/1_org_zoom.jpg</t>
  </si>
  <si>
    <t>https://www.trendyol.com/monero/nikel-sivri-vida-2li-p-248568660?merchantId=1117064&amp;filterOverPriceListings=false</t>
  </si>
  <si>
    <t>3014435229</t>
  </si>
  <si>
    <t>cgzgs</t>
  </si>
  <si>
    <t>Cg Gold Zincir Gergi Seti Özel Yapım</t>
  </si>
  <si>
    <t>https://cdn.dsmcdn.com/ty1700/prod/QC_ENRICHMENT/20250624/11/ff4cadc4-7df3-379b-b8b6-7dd9db7e5b4c/1_org_zoom.jpg</t>
  </si>
  <si>
    <t>https://www.trendyol.com/monero/cg-gold-zincir-gergi-seti-ozel-yapim-p-247759376?merchantId=1117064&amp;filterOverPriceListings=false</t>
  </si>
  <si>
    <t>5135710389</t>
  </si>
  <si>
    <t>bağ1507</t>
  </si>
  <si>
    <t>Cg Depo Takoz Seti Geçmeli</t>
  </si>
  <si>
    <t>Motosikletinizin performansını artırmak için tasarlanmış, yüksek kaliteli grenaj yedek parçaları; Kolay montaj ve kullanım imkanı sunan pratik geçmeli sistem; Dayanıklılığı artıran ve uzun ömürlü kullanım sağlayan dayanıklı malzemeden üretilmiştir; Motosikletinizin estetiğini koruyarak şık bir görünüm kazandırır; Farklı motosiklet modellerine uyumlu geniş yelpazede seçenekler sunar;</t>
  </si>
  <si>
    <t>https://cdn.dsmcdn.com/ty1698/prod/QC_ENRICHMENT/20250624/11/905b8adb-8500-368e-9ae6-422fe197bd30/1_org_zoom.jpg</t>
  </si>
  <si>
    <t>https://www.trendyol.com/monero/cg-depo-takoz-seti-gecmeli-p-246954122?merchantId=1117064&amp;filterOverPriceListings=false</t>
  </si>
  <si>
    <t>3458862209</t>
  </si>
  <si>
    <t>çt02</t>
  </si>
  <si>
    <t>Cg Ön Çamurluk Tozluğu Nikel</t>
  </si>
  <si>
    <t>https://cdn.dsmcdn.com/ty1700/prod/QC_ENRICHMENT/20250624/11/760308dc-77e3-33aa-90f1-27bedd716ffe/1_org_zoom.jpg</t>
  </si>
  <si>
    <t>https://www.trendyol.com/monero/cg-on-camurluk-tozlugu-nikel-p-246715983?merchantId=1117064&amp;filterOverPriceListings=false</t>
  </si>
  <si>
    <t>86955013395930</t>
  </si>
  <si>
    <t>ARZ-CG7010N</t>
  </si>
  <si>
    <t>Far Tası Nikel Cg/Kuba</t>
  </si>
  <si>
    <t>Motosiklet YedekParça; MONDIAL Motosiklet YedekParça; Ürün Adi:MONDIAL FAR TASI nikel CG/KUBA; SevenKardesler Motor;</t>
  </si>
  <si>
    <t>299.9</t>
  </si>
  <si>
    <t>https://cdn.dsmcdn.com/ty1572/prod/QC/20240927/10/2e9cc785-fa5b-33b3-92ef-b886a2d1a980/1_org_zoom.jpg</t>
  </si>
  <si>
    <t>https://www.trendyol.com/mondial/far-tasi-nikel-cg-kuba-p-244795187?merchantId=1117064&amp;filterOverPriceListings=false</t>
  </si>
  <si>
    <t>86955013398336</t>
  </si>
  <si>
    <t>ART-MP1090-BY</t>
  </si>
  <si>
    <t>Ön Camurluk Beyaz Cg-ybr-k Yerli</t>
  </si>
  <si>
    <t>Motosiklet YedekParça; Yamaha Motosiklet YedekParça; Ürün Adi:Yamaha ÖN CAMURLUK BEYAZ CG-YBR-K YERLI; SevenKardesler Motor ;</t>
  </si>
  <si>
    <t>https://cdn.dsmcdn.com/ty1473/product/media/images/prod/QC/20240615/22/814b5d39-08a7-346a-82c6-d3de5c22e1ca/1_org_zoom.jpg</t>
  </si>
  <si>
    <t>https://www.trendyol.com/yamaha/on-camurluk-beyaz-cg-ybr-k-yerli-p-244712711?merchantId=1117064&amp;filterOverPriceListings=false</t>
  </si>
  <si>
    <t>86955013397635</t>
  </si>
  <si>
    <t>ART-GMS6178-1</t>
  </si>
  <si>
    <t>Debrıyaj 6 Pın 6 Balata Genıs Bılya Cg-Mct-Drıft L</t>
  </si>
  <si>
    <t>Motosiklet YedekParça; MONDIAL Motosiklet YedekParça; Ürün Adi:MONDIAL DEBRIYAJ 6 PIN 6 BALATA GENIS BILYA CG-MCT-DRIFT L; SevenKardesler Motor;</t>
  </si>
  <si>
    <t>1110.0</t>
  </si>
  <si>
    <t>https://cdn.dsmcdn.com/ty1574/prod/QC/20240927/10/7dec94d4-acc6-3c7c-b205-7996359e3ef6/1_org_zoom.jpg</t>
  </si>
  <si>
    <t>https://www.trendyol.com/mondial/debriyaj-6-pin-6-balata-genis-bilya-cg-mct-drift-l-p-244708429?merchantId=1117064&amp;filterOverPriceListings=false</t>
  </si>
  <si>
    <t>86955013397066</t>
  </si>
  <si>
    <t>ART-ELK1090</t>
  </si>
  <si>
    <t>Buji Anahtarı 16-18 Cup-sct-cg</t>
  </si>
  <si>
    <t>Motosiklet YedekParça; SEVENKARDESLER Motosiklet YedekParça; Ürün Adi:SEVENKARDESLER BUJI ANAHTARI 16-18 CUP-SCT-CG; SevenKardesler Motor ;</t>
  </si>
  <si>
    <t>139.08</t>
  </si>
  <si>
    <t>47</t>
  </si>
  <si>
    <t>https://cdn.dsmcdn.com/ty1573/prod/QC/20240928/05/39da7d1b-4261-3b58-8647-d2ba41197429/1_org_zoom.jpg</t>
  </si>
  <si>
    <t>https://www.trendyol.com/sevenkardesler/buji-anahtari-16-18-cup-sct-cg-p-244704707?merchantId=1117064&amp;filterOverPriceListings=false</t>
  </si>
  <si>
    <t>6320152488</t>
  </si>
  <si>
    <t>MONDİAL MH 125 DRİFT DEPO ALT DEKOR KAPAKLARI TAKIM SİYAH</t>
  </si>
  <si>
    <t>Mondial Drift Depo Altı Dekor Kapağı (Bıyık)</t>
  </si>
  <si>
    <t>https://cdn.dsmcdn.com/ty1266/product/media/images/prod/SPM/PIM/20240419/16/86697b68-f8a3-334a-819a-12a63f1b629a/1_org_zoom.jpg</t>
  </si>
  <si>
    <t>https://cdn.dsmcdn.com/ty1268/product/media/images/prod/SPM/PIM/20240419/16/98c4c383-5f47-30a3-8cea-4294ebd4d3bb/1_org_zoom.jpg</t>
  </si>
  <si>
    <t>https://www.trendyol.com/monero/mondial-mh-125-drift-depo-alt-dekor-kapaklari-takim-siyah-p-242838944?merchantId=1117064&amp;filterOverPriceListings=false</t>
  </si>
  <si>
    <t>63205148096</t>
  </si>
  <si>
    <t>IRCMTR001</t>
  </si>
  <si>
    <t>Motosiklet Iç Lastik 2.00 X 18</t>
  </si>
  <si>
    <t>IRC Motosiklet İç Lastik 2.00 X 18</t>
  </si>
  <si>
    <t>https://cdn.dsmcdn.com/ty1266/product/media/images/prod/SPM/PIM/20240419/16/d320323c-a22c-3248-8c30-65c69918575c/1_org_zoom.jpg</t>
  </si>
  <si>
    <t>https://www.trendyol.com/irc/motosiklet-ic-lastik-2-00-x-18-p-242132720?merchantId=1117064&amp;filterOverPriceListings=false</t>
  </si>
  <si>
    <t>8895818255</t>
  </si>
  <si>
    <t>GMS2140-G</t>
  </si>
  <si>
    <t>Gri Siyah Üçgen Modif Ayna</t>
  </si>
  <si>
    <t>https://cdn.dsmcdn.com/ty1489/product/media/images/prod/QC/20240818/20/07734f35-e436-3346-b726-85920ba6b5a6/1_org_zoom.jpg</t>
  </si>
  <si>
    <t>https://www.trendyol.com/monero/gri-siyah-ucgen-modif-ayna-p-240169270?merchantId=1117064&amp;filterOverPriceListings=false</t>
  </si>
  <si>
    <t>TYBNFWYG07MCW94R62</t>
  </si>
  <si>
    <t>CİTA53336</t>
  </si>
  <si>
    <t>Motosiklet Sele [koltuk] Kılıfı Deri Orijinal Cg, Çıta, Agk</t>
  </si>
  <si>
    <t>CG</t>
  </si>
  <si>
    <t>199.9</t>
  </si>
  <si>
    <t>https://cdn.dsmcdn.com/ty1332/product/media/images/prod/QC/20240527/08/5ab8c012-3d58-3446-b6f7-20d90e883950/1_org_zoom.jpg</t>
  </si>
  <si>
    <t>https://cdn.dsmcdn.com/ty1334/product/media/images/prod/QC/20240527/08/66be6517-644a-38aa-a675-8937dfbcf1d5/1_org_zoom.jpg</t>
  </si>
  <si>
    <t>https://www.trendyol.com/monero/motosiklet-sele-koltuk-kilifi-deri-orijinal-cg-cita-agk-p-238860489?merchantId=1117064&amp;filterOverPriceListings=false</t>
  </si>
  <si>
    <t>TYBT500VJ39NCR9D31</t>
  </si>
  <si>
    <t>Kr32</t>
  </si>
  <si>
    <t>Cg Örümcekli Mavi Arka Stop Camı</t>
  </si>
  <si>
    <t>Ürün cg uyumludur. ; Ürün tamamen fotoğraftaki gibidir. ; Ürün 1. ; Sınıf üründür. ; Ürün tamamen fotoğraftaki gibidir. ; Fotoğraf çekimleri tarafımıza aittir. ; Mavi Örümcekli arka stop camı;</t>
  </si>
  <si>
    <t>https://cdn.dsmcdn.com/ty964/product/media/images/20230711/22/393093738/383513523/1/1_org_zoom.jpg</t>
  </si>
  <si>
    <t>https://cdn.dsmcdn.com/ty964/product/media/images/20230711/22/393093738/383513523/2/2_org_zoom.jpg</t>
  </si>
  <si>
    <t>https://cdn.dsmcdn.com/ty964/product/media/images/20230711/22/393093738/383513523/3/3_org_zoom.jpg</t>
  </si>
  <si>
    <t>https://www.trendyol.com/ncr/cg-orumcekli-mavi-arka-stop-cami-p-238702858?merchantId=1117064&amp;filterOverPriceListings=false</t>
  </si>
  <si>
    <t>TYBCX32YAPACGGMD15</t>
  </si>
  <si>
    <t>Kr19</t>
  </si>
  <si>
    <t>Cg Arka Dişli 32t</t>
  </si>
  <si>
    <t>Ürün cg uyumludur; Ürün 32 dişlidir; Ürün 1; Sınıf üründür; Ürün tamamen fotoğraftaki gibidir; Fotoğraf çekimleri tarafımıza aittir;</t>
  </si>
  <si>
    <t>342.0</t>
  </si>
  <si>
    <t>https://cdn.dsmcdn.com/ty326/product/media/images/20220207/0/45999454/381767472/1/1_org_zoom.jpg</t>
  </si>
  <si>
    <t>https://cdn.dsmcdn.com/ty324/product/media/images/20220207/0/45999454/381767472/2/2_org_zoom.jpg</t>
  </si>
  <si>
    <t>https://www.trendyol.com/ncr/cg-arka-disli-32t-p-237538271?merchantId=1117064&amp;filterOverPriceListings=false</t>
  </si>
  <si>
    <t>212640100</t>
  </si>
  <si>
    <t>Çift Katlı Motorsiklet Sele (KOLTUK) Kılıfı Fileli</t>
  </si>
  <si>
    <t>Motorsiklet sele ( koltuk ) kılıfı fileli ÇİFT KAT ; Silikon katkılı kumaş ; Takviye dikişli ; Universal model ;</t>
  </si>
  <si>
    <t>239.95</t>
  </si>
  <si>
    <t>https://cdn.dsmcdn.com/ty1546/product/media/images/ty1545/prod/QC/20240915/01/ab3a98c8-3020-3813-9166-358dfb71f7f8/1_org_zoom.jpg</t>
  </si>
  <si>
    <t>https://cdn.dsmcdn.com/ty1546/product/media/images/ty1546/prod/QC/20240915/01/89b568fc-70c9-3b2d-ae8e-9bda7cc25bbd/1_org_zoom.jpg</t>
  </si>
  <si>
    <t>https://cdn.dsmcdn.com/ty1546/product/media/images/ty1546/prod/QC/20240915/01/9e993b5c-215a-3d04-a455-89cc2c9977e2/1_org_zoom.jpg</t>
  </si>
  <si>
    <t>https://www.trendyol.com/arzu-monero/cift-katli-motorsiklet-sele-koltuk-kilifi-fileli-p-234058324?merchantId=1117064&amp;filterOverPriceListings=false</t>
  </si>
  <si>
    <t>28280000000115</t>
  </si>
  <si>
    <t>CUP Kilometre Teli</t>
  </si>
  <si>
    <t>Cup Kilometre Teli</t>
  </si>
  <si>
    <t>NCR Marka CUP Kilometre Teli 1; Sınıf Ürün Olup Tüm CUP Modelleri İle Uyumludur;</t>
  </si>
  <si>
    <t>https://cdn.dsmcdn.com/ty306/product/media/images/20220125/2/35231132/370038222/1/1_org_zoom.jpg</t>
  </si>
  <si>
    <t>https://cdn.dsmcdn.com/ty306/product/media/images/20220125/2/35231132/370038222/2/2_org_zoom.jpg</t>
  </si>
  <si>
    <t>https://cdn.dsmcdn.com/ty308/product/media/images/20220125/2/35231132/370038222/3/3_org_zoom.jpg</t>
  </si>
  <si>
    <t>https://www.trendyol.com/ncr/cup-kilometre-teli-p-229793461?merchantId=1117064&amp;filterOverPriceListings=false</t>
  </si>
  <si>
    <t>2002600731</t>
  </si>
  <si>
    <t>UMT760</t>
  </si>
  <si>
    <t>Cg Amortisör Yayı Ince</t>
  </si>
  <si>
    <t>CG AMORTİSÖR YAYI İNCE</t>
  </si>
  <si>
    <t>https://cdn.dsmcdn.com/ty1700/prod/QC_ENRICHMENT/20250624/11/4ed66342-85ef-346a-9bce-bccb3d5ee862/1_org_zoom.jpg</t>
  </si>
  <si>
    <t>https://www.trendyol.com/monero/cg-amortisor-yayi-ince-p-221926834?merchantId=1117064&amp;filterOverPriceListings=false</t>
  </si>
  <si>
    <t>5048341338</t>
  </si>
  <si>
    <t>L03</t>
  </si>
  <si>
    <t>Motosiklet Iç Lastik 2.00 X 17</t>
  </si>
  <si>
    <t>IRC Motosiklet İç Lastik 2.00 X 17</t>
  </si>
  <si>
    <t>https://cdn.dsmcdn.com/ty1265/product/media/images/prod/SPM/PIM/20240419/16/36411365-bb27-365b-bd9c-08aecfc2183d/1_org_zoom.jpg</t>
  </si>
  <si>
    <t>https://www.trendyol.com/irc/motosiklet-ic-lastik-2-00-x-17-p-221670235?merchantId=1117064&amp;filterOverPriceListings=false</t>
  </si>
  <si>
    <t>TYBJKV1FG52D68QO50</t>
  </si>
  <si>
    <t>ORİNG3</t>
  </si>
  <si>
    <t>Cg Külbütör Kapak Oringi (CONTA)</t>
  </si>
  <si>
    <t>CG Külbütör Kapak Oringi (Conta)</t>
  </si>
  <si>
    <t>https://cdn.dsmcdn.com/ty1698/prod/QC_ENRICHMENT/20250624/10/372c457c-fabb-3bb9-8fae-c4c8a031aa83/1_org_zoom.jpg</t>
  </si>
  <si>
    <t>https://www.trendyol.com/monero/cg-kulbutor-kapak-oringi-conta-p-219536106?merchantId=1117064&amp;filterOverPriceListings=false</t>
  </si>
  <si>
    <t>4705432320</t>
  </si>
  <si>
    <t>17-18Cgt</t>
  </si>
  <si>
    <t>Cg 17-18 Burgulu 72 Tel Jant Takımı Diskli Model</t>
  </si>
  <si>
    <t>Motosikletinizin performansını artırmak için tasarlanmış, süspansiyon yedek parça olan CG 17; 18 burgulu 72 tel jant takımı diskli model, sürüş konforunu ve güvenliği en üst düzeye çıkarır; Dayanıklı malzemelerden üretilmiş olan bu jant takımı, uzun ömürlü kullanım sunar ve motosikletinizin estetiğini korurken aynı zamanda performansını da artırır; Diskli modeli sayesinde fren sistemi daha etkili bir şekilde çalışır ve ani duruşlarda bile güvenle kontrol sağlar; Burgulu tasarımı ile jantların daha hafif olmasını sağlayarak motosikletinizin hızlanmasını ve manevra kabiliyetini geliştirir;</t>
  </si>
  <si>
    <t>4698.65</t>
  </si>
  <si>
    <t>https://cdn.dsmcdn.com/ty1669/prod/QC/20250424/10/3a05f0c5-d4db-3873-9602-ae90654d0961/1_org_zoom.jpg</t>
  </si>
  <si>
    <t>https://www.trendyol.com/ncr/cg-17-18-burgulu-72-tel-jant-takimi-diskli-model-p-217850458?merchantId=1117064&amp;filterOverPriceListings=false</t>
  </si>
  <si>
    <t>TYBMSCW4SX1CDI3C01</t>
  </si>
  <si>
    <t>22.5</t>
  </si>
  <si>
    <t>190-12-00066</t>
  </si>
  <si>
    <t>Carub</t>
  </si>
  <si>
    <t>Oto Ampul</t>
  </si>
  <si>
    <t>12V T10 Ampul Led Kırmızı BR0400108</t>
  </si>
  <si>
    <t>Ürün Özellikleri: • Ampul Tipi: 12 Volt T10 (Dipsiz).; • Kutu İçeriği: 2 Adet.; • Renk: Kırmızı.; • Led: Tek Ledli.; Carub 12V T10 Ampul Led Kırmızı BR0400108; • Son teknoloji ile üretilmiştir.; • İç aydınlatma ve plakalarınızda rahatlıkla kullanabilirsiniz.; • Araçlarının görünümüne önem verenler için tasarlanmıştır.; • 12V ile çalışır, tek duydur.; • Süper parlak ışık verir.; Kullanım Alanı? • Carub Led 12V T10 Ampul Beyaz BR0400106; Aracınızın aydınlatma aksamında kullanılır.; Nasıl Uygulayabilirim? • Profesyonel uygulama gerektirebilir.; • Elektrikçinize başvurunuz.</t>
  </si>
  <si>
    <t>169.9</t>
  </si>
  <si>
    <t>https://cdn.dsmcdn.com/ty1825/prod/QC_ENRICHMENT/20260213/21/ea22f53f-3814-3d90-b53a-35942d5dc7f6/1_org_zoom.jpg</t>
  </si>
  <si>
    <t>https://cdn.dsmcdn.com/ty1824/prod/QC_ENRICHMENT/20260213/21/16a83508-0935-3abf-80d3-e8c8232e5cc7/1_org_zoom.jpg</t>
  </si>
  <si>
    <t>https://www.trendyol.com/carub/12v-t10-ampul-led-kirmizi-br0400108-p-217426944?merchantId=1117064&amp;filterOverPriceListings=false</t>
  </si>
  <si>
    <t>9575204509</t>
  </si>
  <si>
    <t>TYC00330039257</t>
  </si>
  <si>
    <t>Cg Egzoz Saplama Ve Somun Seti 6 Mm</t>
  </si>
  <si>
    <t>Motosikletinizin performansını artırmak için tasarlanmış egzoz saplama ve somun seti, motorunuzu daha verimli hale getirir; Kolay montaj imkanı sunarak, egzoz sisteminizi hızlı ve pratik bir şekilde değiştirmenize olanak tanır; Motosikletinizin egzoz sistemindeki aşınma ve yıpranmayı azaltarak, daha sessiz ve daha az emisyonlu bir sürüş deneyimi sağlar;</t>
  </si>
  <si>
    <t>https://cdn.dsmcdn.com/ty1700/prod/QC_ENRICHMENT/20250624/10/7f11425e-ace4-3028-9642-2c875ba6bb1f/1_org_zoom.jpg</t>
  </si>
  <si>
    <t>https://www.trendyol.com/monero/cg-egzoz-saplama-ve-somun-seti-6-mm-p-217187572?merchantId=1117064&amp;filterOverPriceListings=false</t>
  </si>
  <si>
    <t>6045774571</t>
  </si>
  <si>
    <t>MT6095-1</t>
  </si>
  <si>
    <t>Cg Far Kaşı Kuba Geniş Düz Kare Nikel</t>
  </si>
  <si>
    <t>Motosikletinizin performansını artırmak için tasarlanmış, yüksek kaliteli grenaj malzemesinden üretilmiş bir yedek parça; Kare şeklindeki tasarımı sayesinde motosikletinizin estetiğini bozmadan kolayca monte edilebilir ve çıkarılabilir; Geniş düz yapısı, motosikletinizin motor bölgesine mükemmel uyum sağlar ve hava akışını optimize eder;</t>
  </si>
  <si>
    <t>149.96</t>
  </si>
  <si>
    <t>https://cdn.dsmcdn.com/ty1699/prod/QC_ENRICHMENT/20250624/11/5fc16ad8-c61a-3b1f-9712-b190725cb580/1_org_zoom.jpg</t>
  </si>
  <si>
    <t>https://www.trendyol.com/monero/cg-far-kasi-kuba-genis-duz-kare-nikel-p-216621339?merchantId=1117064&amp;filterOverPriceListings=false</t>
  </si>
  <si>
    <t>3377357433</t>
  </si>
  <si>
    <t>52635_rollback_1759985419573</t>
  </si>
  <si>
    <t>Cg Egsoz Flanş Takımı</t>
  </si>
  <si>
    <t>Motosikletinizin performansını artırmak için tasarlanmış egzoz flanş takımı, motorun egzoz sisteminde verimliliği ve güvenliği artırır; Yüksek kaliteli malzemelerden üretilmiş olan bu egzoz flanş takımı, uzun ömürlü kullanım sunar ve motosikletinizin performansını maksimize eder; Kolay montaj imkanı sayesinde, egzoz flanş takımı hızlı ve pratik bir şekilde değiştirilebilir, böylece sürüş deneyiminizi kesintisiz sürdürmenize olanak tanır; Motosikletinizin egzoz sistemindeki aşınma ve yıpranmayı azaltarak, motorun ömrünü uzatır ve bakım maliyetlerini düşürür;</t>
  </si>
  <si>
    <t>255.0</t>
  </si>
  <si>
    <t>198.0</t>
  </si>
  <si>
    <t>32</t>
  </si>
  <si>
    <t>https://cdn.dsmcdn.com/ty1316/product/media/images/prod/SPM/PIM/20240322/16/60fd98a0-d8eb-3fd1-b89c-02f39753442f/1_org_zoom.jpg</t>
  </si>
  <si>
    <t>https://www.trendyol.com/monero/cg-egsoz-flans-takimi-p-216593977?merchantId=1117064&amp;filterOverPriceListings=false</t>
  </si>
  <si>
    <t>3516059267</t>
  </si>
  <si>
    <t>FC03</t>
  </si>
  <si>
    <t>Cg Motosiklet Far Camı Füme Pvc</t>
  </si>
  <si>
    <t>Cg Motosiklet Far Camı Füme PVC</t>
  </si>
  <si>
    <t>190.0</t>
  </si>
  <si>
    <t>31</t>
  </si>
  <si>
    <t>https://cdn.dsmcdn.com/ty1328/product/media/images/prod/QC/20240524/01/6fe94d74-cfbe-3e8c-99f1-de402186a247/1_org_zoom.jpg</t>
  </si>
  <si>
    <t>https://www.trendyol.com/monero/cg-motosiklet-far-cami-fume-pvc-p-215833189?merchantId=1117064&amp;filterOverPriceListings=false</t>
  </si>
  <si>
    <t>63201592308</t>
  </si>
  <si>
    <t>19.0</t>
  </si>
  <si>
    <t>BYRK011</t>
  </si>
  <si>
    <t>Bayrak</t>
  </si>
  <si>
    <t>Motosiklet Üçgen Bayrak Gold Işlemeli Direkli (makam Bayrağı)</t>
  </si>
  <si>
    <t>Motosikletinizin estetiğini ve performansını artırmak için ideal bir yedek parça olan motosiklet üçgen bayrak gold direkli (makam bayrağı), aracınıza şık bir görünüm kazandırır; Grenaj tipi olarak tasarlanmış bu ürün, motosikletinizin ön kısmında bulunan üçgen bayrağı destekleyen altın rengi bir direk ile dikkat çeker; Dayanıklı malzemelerden üretilmiş olup, uzun ömürlü kullanım sunar ve motosikletinizin görünümüne modern bir dokunuş ekler;</t>
  </si>
  <si>
    <t>314.0</t>
  </si>
  <si>
    <t>46</t>
  </si>
  <si>
    <t>https://cdn.dsmcdn.com/ty1720/prod/QC_ENRICHMENT/20250807/19/42e075eb-5ef1-3f0c-b386-78fe299c9cc5/1_org_zoom.jpg</t>
  </si>
  <si>
    <t>https://www.trendyol.com/oem/motosiklet-ucgen-bayrak-gold-islemeli-direkli-makam-bayragi-p-215583469?merchantId=1117064&amp;filterOverPriceListings=false</t>
  </si>
  <si>
    <t>6326591562</t>
  </si>
  <si>
    <t>bfs</t>
  </si>
  <si>
    <t>Cg-scooter-drift Yağ Filtre Süzgeci</t>
  </si>
  <si>
    <t>Cg-Scooter-Drift Yağ Filtre Süzgeci</t>
  </si>
  <si>
    <t>https://cdn.dsmcdn.com/ty1698/prod/QC_ENRICHMENT/20250624/10/079ac32a-eb71-3cf9-b93e-8fb3b9d0b70c/1_org_zoom.jpg</t>
  </si>
  <si>
    <t>https://www.trendyol.com/oem/cg-scooter-drift-yag-filtre-suzgeci-p-214986115?merchantId=1117064&amp;filterOverPriceListings=false</t>
  </si>
  <si>
    <t>1320564908</t>
  </si>
  <si>
    <t>14005</t>
  </si>
  <si>
    <t>Cg Konjektör Tek Soket 5 Kablolu Dişi Söket</t>
  </si>
  <si>
    <t>Cg125 - Scooter 125 Konjektör Tek Soket 5 Kablolu Dişi</t>
  </si>
  <si>
    <t>https://cdn.dsmcdn.com/ty1699/prod/QC_ENRICHMENT/20250624/10/19b9c86e-8289-3e47-8a9e-51dfdcd9fd87/1_org_zoom.jpg</t>
  </si>
  <si>
    <t>https://www.trendyol.com/ncr/cg-konjektor-tek-soket-5-kablolu-disi-soket-p-212292845?merchantId=1117064&amp;filterOverPriceListings=false</t>
  </si>
  <si>
    <t>6320150879</t>
  </si>
  <si>
    <t>gms5400</t>
  </si>
  <si>
    <t>Universal Motosiklet Gidon Denge Topuz Takımı Nikel</t>
  </si>
  <si>
    <t>https://cdn.dsmcdn.com/ty1699/prod/QC_ENRICHMENT/20250624/11/e5451abd-7d10-353c-8b31-010f7acbdfd4/1_org_zoom.jpg</t>
  </si>
  <si>
    <t>https://www.trendyol.com/monero/universal-motosiklet-gidon-denge-topuz-takimi-nikel-p-211703902?merchantId=1117064&amp;filterOverPriceListings=false</t>
  </si>
  <si>
    <t>6395218748</t>
  </si>
  <si>
    <t>BND-95810</t>
  </si>
  <si>
    <t>Motosiklet Kayışı</t>
  </si>
  <si>
    <t>Mobylette Bando Kayış 9.5 X 810</t>
  </si>
  <si>
    <t>Ürün Kodu :BSK-03204 Marka :Mobylette; Barkod :BM-8695501355205; Ürün Adı:MOBYLETTE KAYIŞ 9,5*810 MOB-İNCE BANDO;</t>
  </si>
  <si>
    <t>301.12</t>
  </si>
  <si>
    <t>https://cdn.dsmcdn.com/ty1698/prod/QC_ENRICHMENT/20250624/11/6503df1e-e31e-3405-a15e-da28d1ff6e43/1_org_zoom.jpg</t>
  </si>
  <si>
    <t>https://www.trendyol.com/monero/mobylette-bando-kayis-9-5-x-810-p-210619029?merchantId=1117064&amp;filterOverPriceListings=false</t>
  </si>
  <si>
    <t>809411386</t>
  </si>
  <si>
    <t>GMS3026-S</t>
  </si>
  <si>
    <t>yamaha ybr 125 depo alt pandizot bıyık cg uyumlu siyah a kalite</t>
  </si>
  <si>
    <t>Motosikletinizin performansını artırmak için tasarlanmış, yüksek kaliteli grenaj yedek parçasıyla motorunuzun verimliliğini maksimize edin; Siyah renk seçeneğiyle şık ve modern bir görünüm sunar, motosikletinizin estetiğini korurken dayanıklılığından ödün vermez; Bıyık tasarımı sayesinde motosikletinizin alt kısmında ekstra koruma sağlar, zorlu yol koşullarında bile güvenliğinizi artırır; Kolay montaj imkanı sunan bu grenaj, zaman kazandırır ve motosiklet bakım işlemlerini daha pratik hale getirir;</t>
  </si>
  <si>
    <t>613.0</t>
  </si>
  <si>
    <t>500.0</t>
  </si>
  <si>
    <t>https://cdn.dsmcdn.com/ty1433/product/media/images/prod/QC/20240721/22/28b6021c-d6ff-32b3-8779-8fca11979723/1_org_zoom.jpg</t>
  </si>
  <si>
    <t>https://www.trendyol.com/monero/yamaha-ybr-125-depo-alt-pandizot-biyik-cg-uyumlu-siyah-a-kalite-p-203780731?merchantId=1117064&amp;filterOverPriceListings=false</t>
  </si>
  <si>
    <t>TXA7A0004C3445</t>
  </si>
  <si>
    <t>1988</t>
  </si>
  <si>
    <t>YM</t>
  </si>
  <si>
    <t>Sivri Vida Nikel 5 Cm Adet</t>
  </si>
  <si>
    <t>146.0</t>
  </si>
  <si>
    <t>https://cdn.dsmcdn.com/ty1575/prod/QC/20241001/15/fc78d205-07a4-3193-85eb-d40f471524f6/1_org_zoom.jpg</t>
  </si>
  <si>
    <t>https://www.trendyol.com/ym-/sivri-vida-nikel-5-cm-adet-p-198264335?merchantId=1117064&amp;filterOverPriceListings=false</t>
  </si>
  <si>
    <t>TXA7A0004C3182</t>
  </si>
  <si>
    <t>1731</t>
  </si>
  <si>
    <t>Cg Grubu Ön Amortisör Yayı Takım</t>
  </si>
  <si>
    <t>Motosiklet YedekParça; Falcon Motosiklet YedekParça; Ürün Adi:Cg Grubu Ön Amortisör Yayi Takim; SevenKardesler Motor;</t>
  </si>
  <si>
    <t>https://cdn.dsmcdn.com/ty1596/prod/QC/20241104/02/bad29944-3022-3e57-8fcb-88ef27e19cee/1_org_zoom.jpg</t>
  </si>
  <si>
    <t>https://www.trendyol.com/ym-/cg-grubu-on-amortisor-yayi-takim-p-198257100?merchantId=1117064&amp;filterOverPriceListings=false</t>
  </si>
  <si>
    <t>S2846272829</t>
  </si>
  <si>
    <t>S282727186</t>
  </si>
  <si>
    <t>KNT Ayna 10mm Motorsiklet Cg,Cup Orjinal Ayna</t>
  </si>
  <si>
    <t>10 mm ayna scooter cg cup diğer motorsikletler için orjinal motor aynası</t>
  </si>
  <si>
    <t>https://cdn.dsmcdn.com/ty1497/product/media/images/prod/QC/20240824/00/0a96755a-53aa-33cf-94c4-eabc3b965991/1_org_zoom.jpg</t>
  </si>
  <si>
    <t>https://cdn.dsmcdn.com/ty1498/product/media/images/prod/QC/20240824/00/88a6a3d3-bcef-3b17-9036-43f6ee82300c/1_org_zoom.jpg</t>
  </si>
  <si>
    <t>https://cdn.dsmcdn.com/ty1499/product/media/images/prod/QC/20240824/00/7fbdd602-e3cc-3ec7-b7bc-2c7e809e1d9b/1_org_zoom.jpg</t>
  </si>
  <si>
    <t>https://www.trendyol.com/wiwi/knt-ayna-10mm-motorsiklet-cg-cup-orjinal-ayna-p-196924825?merchantId=1117064&amp;filterOverPriceListings=false</t>
  </si>
  <si>
    <t>TYB3Q5X8CGIC323A09</t>
  </si>
  <si>
    <t>EVO Volta Vsc ( VSM ARKA IÇİN ) Iç Lastik ( 14×2.50 ) Uyumludur</t>
  </si>
  <si>
    <t>, Volta vsc on ve arka ya uyumludur , vsm ise arka uyumludur; 14*2.50 YAZILI ÜRÜNDÜR</t>
  </si>
  <si>
    <t>https://cdn.dsmcdn.com/ty1449/product/media/images/prod/QC/20240730/19/7bb0c499-c257-3ae5-a969-32a346f9cdef/1_org_zoom.jpg</t>
  </si>
  <si>
    <t>https://www.trendyol.com/irc/evo-volta-vsc-vsm-arka-icin-ic-lastik-142-50-uyumludur-p-190368318?merchantId=1117064&amp;filterOverPriceListings=false</t>
  </si>
  <si>
    <t>TX4A49E7383186</t>
  </si>
  <si>
    <t>SFC-28</t>
  </si>
  <si>
    <t>SFC VE CUP MODELLERİ ALT BASAMAK YAN SEHPA BASAMAK LASTİĞİ KOMPLE</t>
  </si>
  <si>
    <t>407.0</t>
  </si>
  <si>
    <t>https://cdn.dsmcdn.com/ty1579/prod/QC/20241004/22/440b9a7d-dcac-3e8e-a841-08c4e8fc2d31/1_org_zoom.jpg</t>
  </si>
  <si>
    <t>https://cdn.dsmcdn.com/ty1837/prod/QC_ENRICHMENT/20260313/21/bfdb5903-02c5-3e91-92b4-3642515b9e42/1_org_zoom.jpg</t>
  </si>
  <si>
    <t>https://www.trendyol.com/mondial/sfc-ve-cup-modelleri-alt-basamak-yan-sehpa-basamak-lastigi-komple-p-177569603?merchantId=1117064&amp;filterOverPriceListings=false</t>
  </si>
  <si>
    <t>73655623</t>
  </si>
  <si>
    <t>TYC00271720599</t>
  </si>
  <si>
    <t>Yamaha Ybr - Cg 125 Modifiye Ön Çamurluk Kırmızı Renk</t>
  </si>
  <si>
    <t>Ybr cg Cg kırmızı ön çamurluk</t>
  </si>
  <si>
    <t>https://cdn.dsmcdn.com/ty326/product/media/images/20220206/19/45905638/287438226/1/1_org_zoom.jpg</t>
  </si>
  <si>
    <t>https://www.trendyol.com/ncr/yamaha-ybr-cg-125-modifiye-on-camurluk-kirmizi-renk-p-176443815?merchantId=1117064&amp;filterOverPriceListings=false</t>
  </si>
  <si>
    <t>TYB5AP5ZJ3ZRD23W70</t>
  </si>
  <si>
    <t>BSK-03010-888</t>
  </si>
  <si>
    <t>Egsoz Kelepçesi Mob (Alt Üst) Av-10 (Vidalı)</t>
  </si>
  <si>
    <t>Motosiklet YedekParça; MOBYLETTE Motosiklet YedekParça; Ürün Adi:MOBYLETTE EGSOZ KELEPÇESI MOB (ALT ÜST) AV-10 (VIDALI); SevenKardesler Motor;</t>
  </si>
  <si>
    <t>610.0</t>
  </si>
  <si>
    <t>https://cdn.dsmcdn.com/ty1570/prod/QC/20240925/02/bfe39e73-7de1-3c6d-9014-18092846a36a/1_org_zoom.jpg</t>
  </si>
  <si>
    <t>https://www.trendyol.com/mobylette/egsoz-kelepcesi-mob-alt-ust-av-10-vidali-p-175643203?merchantId=1117064&amp;filterOverPriceListings=false</t>
  </si>
  <si>
    <t>TYBA2F0LNP6STJIQ24</t>
  </si>
  <si>
    <t>7CG0403A-888</t>
  </si>
  <si>
    <t>Asya</t>
  </si>
  <si>
    <t>Cg Kuba Debriyaj Tel Tutucu 2 Delikli</t>
  </si>
  <si>
    <t>Motosiklet YedekParça; Asya Motosiklet YedekParça; Ürün Adi:Asya Cg Asya Kuba Debriyaj Tel Tutucu 2 Delikli; SevenKardesler Motor;</t>
  </si>
  <si>
    <t>144.08</t>
  </si>
  <si>
    <t>https://cdn.dsmcdn.com/ty1637/prod/QC/20250213/17/4cadea4e-6e87-3e55-812d-fec914cf1813/1_org_zoom.jpg</t>
  </si>
  <si>
    <t>https://www.trendyol.com/asya/cg-kuba-debriyaj-tel-tutucu-2-delikli-p-175632171?merchantId=1117064&amp;filterOverPriceListings=false</t>
  </si>
  <si>
    <t>3453394272</t>
  </si>
  <si>
    <t>Hbs5</t>
  </si>
  <si>
    <t>Motosiklet Makam Bayrağı Ve Nikel Hella Korna Takımı</t>
  </si>
  <si>
    <t>Motosikletinizin estetiğini ve güvenliğini artıran motosiklet makam bayrağı ve nikel hella korna takımı, yedek parça olarak sunulmaktadır; Grenaj tipi yedek parça, motosikletinizin performansını ve dayanıklılığını artırırken, aynı zamanda şık bir görünüm kazandırır; Motosikletinizin bakımını kolaylaştırarak, makam bayrağı ve nikel hella korna takımı ile güvenliğinizi ve sürüş konforunuzu en üst düzeye çıkarabilirsiniz;</t>
  </si>
  <si>
    <t>911.0</t>
  </si>
  <si>
    <t>https://cdn.dsmcdn.com/ty1464/product/media/images/prod/QC/20240805/20/c3783d3a-da85-3a63-b483-e939ee06155b/1_org_zoom.jpg</t>
  </si>
  <si>
    <t>https://www.trendyol.com/monero/motosiklet-makam-bayragi-ve-nikel-hella-korna-takimi-p-175598998?merchantId=1117064&amp;filterOverPriceListings=false</t>
  </si>
  <si>
    <t>8695521478</t>
  </si>
  <si>
    <t>PRA-4847986-0444</t>
  </si>
  <si>
    <t>Oto Hava Filtresi</t>
  </si>
  <si>
    <t>Cg Performans Hava Filtresi 38 Mm</t>
  </si>
  <si>
    <t>298.0</t>
  </si>
  <si>
    <t>240.87</t>
  </si>
  <si>
    <t>https://cdn.dsmcdn.com/ty1578/prod/QC/20241006/10/fe577fc7-41fa-3253-b092-c147b4ac7b48/1_org_zoom.jpg</t>
  </si>
  <si>
    <t>https://www.trendyol.com/arzu-monero/cg-performans-hava-filtresi-38-mm-p-159255700?merchantId=1117064&amp;filterOverPriceListings=false</t>
  </si>
  <si>
    <t>35158574</t>
  </si>
  <si>
    <t>S3515</t>
  </si>
  <si>
    <t>2.75-18 Ravo Cross Lastik Tube Type(İÇ LASTİKLE KULLANILAN)</t>
  </si>
  <si>
    <t>2.75/18 Ravo Cross lastik Tube Type(iç Lastikle Kullanılan) bütün 18 jant ebatlarına uygun Servis Tyres lastiklerin de kullanılan kauçukların naturel ham madde oranları yüksek olup 6 Katman (kortbezi) üretildiğinden ötürü sağlam yol tutuşu ve daha uzun ömürlü muadilleri içerisinde en yüksek performans lastiği. Kauçuk Naturel Ham Madde Oranı Yüksek Lastik ; 6 Katman(Kortbezi)’dan üretilmiştir. ; Yakıt tüketimi açısından tercih edilmektedir. ; Sağlam yol tutuşu ve daha uzun ömürlü kullanım sağlamaktadır. ;</t>
  </si>
  <si>
    <t>1679.0</t>
  </si>
  <si>
    <t>1659.95</t>
  </si>
  <si>
    <t>https://cdn.dsmcdn.com/ty1522/product/media/images/prod/QC/20240904/00/caf20d6a-7719-3220-9fae-c77fd8a715a6/1_org_zoom.jpg</t>
  </si>
  <si>
    <t>https://cdn.dsmcdn.com/ty1522/product/media/images/prod/QC/20240904/00/74bd82dc-f21b-30fd-8e26-504527397b65/1_org_zoom.jpg</t>
  </si>
  <si>
    <t>https://www.trendyol.com/servis/2-75-18-ravo-cross-lastik-tube-type-ic-lastikle-kullanilan-p-144625811?merchantId=1117064&amp;filterOverPriceListings=false</t>
  </si>
  <si>
    <t>TYBUYCDJ8WLVF68465</t>
  </si>
  <si>
    <t>EMİNMOTOR85</t>
  </si>
  <si>
    <t>Debriyaj Baskısı 200cc Cg Serisi (6yıldız+6balata)</t>
  </si>
  <si>
    <t>Motosiklet YedekParça; SEVENKARDESLER Motosiklet YedekParça; Ürün Adi:Debriyaj Baskisi 200cc Cg Serisi (6yildiz+6balata); SevenKardesler Motor;</t>
  </si>
  <si>
    <t>859.0</t>
  </si>
  <si>
    <t>https://cdn.dsmcdn.com/ty1571/prod/QC/20240925/06/cb001e75-d1a3-3b38-b0e3-ad74c5d10b40/1_org_zoom.jpg</t>
  </si>
  <si>
    <t>https://www.trendyol.com/eminmotor/debriyaj-baskisi-200cc-cg-serisi-6yildiz-6balata-p-137192417?merchantId=1117064&amp;filterOverPriceListings=false</t>
  </si>
  <si>
    <t>TYBM7EEEZR8YJV8W25</t>
  </si>
  <si>
    <t>EMİNMOTOR99</t>
  </si>
  <si>
    <t>Cg Vites Kolu Ve Fren Ayağı Seti</t>
  </si>
  <si>
    <t>Motosiklet YedekParça; SEVENKARDESLER Motosiklet YedekParça; Ürün Adi:Vites Kolu 125 Cg Serisi; SevenKardesler Motor;</t>
  </si>
  <si>
    <t>232.5</t>
  </si>
  <si>
    <t>https://cdn.dsmcdn.com/ty1570/prod/QC/20240925/03/28b5101c-945b-3c72-bbdc-d7ebc4f64b7c/1_org_zoom.jpg</t>
  </si>
  <si>
    <t>https://www.trendyol.com/eminmotor/cg-vites-kolu-ve-fren-ayagi-seti-p-136955310?merchantId=1117064&amp;filterOverPriceListings=false</t>
  </si>
  <si>
    <t>TYBZ27JIIQC61SIN02</t>
  </si>
  <si>
    <t>EMİNMOTOR77</t>
  </si>
  <si>
    <t>Motosiklet Arka Basamak Takım Cg-cup Sivri Nikelajlı</t>
  </si>
  <si>
    <t>Ürün Kodu :BSK-00734 Marka :REFLEKS MOTOR; Barkod :BM-8695501357194; Ürün Adı:ARKA BASAMAK TAKIM CG-CUP SİVRİ NİKELAJLI TAKIM;</t>
  </si>
  <si>
    <t>https://cdn.dsmcdn.com/ty310/product/media/images/20220127/13/37528942/286512886/1/1_org_zoom.jpg</t>
  </si>
  <si>
    <t>https://www.trendyol.com/eminmotor/motosiklet-arka-basamak-takim-cg-cup-sivri-nikelajli-p-136732227?merchantId=1117064&amp;filterOverPriceListings=false</t>
  </si>
  <si>
    <t>86955013388133</t>
  </si>
  <si>
    <t>EMİNMOTOR65</t>
  </si>
  <si>
    <t>Egsoz Şapkası Nikel Set</t>
  </si>
  <si>
    <t>214.0</t>
  </si>
  <si>
    <t>131.0</t>
  </si>
  <si>
    <t>https://cdn.dsmcdn.com/ty1579/prod/QC/20241004/22/49e0c4e7-90c5-322d-ac3b-6893376808ff/1_org_zoom.jpg</t>
  </si>
  <si>
    <t>https://cdn.dsmcdn.com/ty1838/prod/QC_ENRICHMENT/20260313/20/e188e677-4333-3aa2-94b5-31ab75220bd0/1_org_zoom.jpg</t>
  </si>
  <si>
    <t>https://www.trendyol.com/eminmotor/egsoz-sapkasi-nikel-set-p-136721110?merchantId=1117064&amp;filterOverPriceListings=false</t>
  </si>
  <si>
    <t>1896810642</t>
  </si>
  <si>
    <t>boss0</t>
  </si>
  <si>
    <t>Modifiye Çeki Demiri Boss Nikel</t>
  </si>
  <si>
    <t>Modifiye Çeki Demiri Nikel Boss</t>
  </si>
  <si>
    <t>https://cdn.dsmcdn.com/ty1700/prod/QC_ENRICHMENT/20250624/11/aa985cec-ffc7-3109-a4b1-0811288d0d98/1_org_zoom.jpg</t>
  </si>
  <si>
    <t>https://www.trendyol.com/monero/modifiye-ceki-demiri-boss-nikel-p-135813561?merchantId=1117064&amp;filterOverPriceListings=false</t>
  </si>
  <si>
    <t>4193173868</t>
  </si>
  <si>
    <t>31087</t>
  </si>
  <si>
    <t>Unisex</t>
  </si>
  <si>
    <t>Cg Üst Fren Merkezi Gold</t>
  </si>
  <si>
    <t>Cg - Çita Üst Fren Merkezi Gold</t>
  </si>
  <si>
    <t>https://cdn.dsmcdn.com/ty1699/prod/QC_ENRICHMENT/20250624/11/94eb2ba7-2487-320e-9d01-5d68faa38ea1/1_org_zoom.jpg</t>
  </si>
  <si>
    <t>https://www.trendyol.com/ncr/cg-ust-fren-merkezi-gold-p-134576008?merchantId=1117064&amp;filterOverPriceListings=false</t>
  </si>
  <si>
    <t>TYBFT5632D6GJCWI56</t>
  </si>
  <si>
    <t>RYE-328</t>
  </si>
  <si>
    <t>Kuba Çita / Cg Depo Şeridi Kuba Gri</t>
  </si>
  <si>
    <t>TÜM KÜBA ÇİTA MODEL MOTORLARA UYUMLUDUR ÇİTA OLMAYAN CG MODELLERİNDE HEPSİNDE KULLANILABİLİR ÜRÜNLERİMİZ ; 1. KALİTE YÜKSEK YAPIŞKANLI Reflektif VE STANDART FOLYODAN ÜRETİLMEKDEDİR.; GÜNEŞ IŞINLARINDAN ZARAR GÖRMEZ.; UYGULAMASI GAYET KOLAY VE PRATİKDİR.; ÜRÜNÜ UYGULAMADAN ÖNCE; *UYGULAMA YAPILACAK ZEMİNİ ÖNCE ISLAK BEZ VE KURU BEZ İLE TEMİZLEYELİM.; &gt;&gt; ÜRETİCİ FİRMAYIZ &lt;&lt;</t>
  </si>
  <si>
    <t>75.0</t>
  </si>
  <si>
    <t>https://cdn.dsmcdn.com/ty1381/product/media/images/prod/QC/20240625/22/acfa6d17-bb85-3804-8bd2-0ffdb2d8233d/1_org_zoom.jpg</t>
  </si>
  <si>
    <t>https://www.trendyol.com/monero/kuba-cita-cg-depo-seridi-kuba-gri-p-133412866?merchantId=1117064&amp;filterOverPriceListings=false</t>
  </si>
  <si>
    <t>7646432652</t>
  </si>
  <si>
    <t>GMS2140-K</t>
  </si>
  <si>
    <t>Üniversal Kırmızı Siyah Üçgen Motosiklet Aynası</t>
  </si>
  <si>
    <t>Ürün Başlığı: Yarasa Üçgen Motosiklet Aynası - Şık ve Sportif Tasarım Ürün Açıklaması: Motosikletinizin estetiğini ve güvenliğini artırmak için tasarlanan Yarasa Üçgen Motosiklet Aynası, modern ve agresif çizgileriyle dikkat çeker.; Geniş görüş açısı ve ayarlanabilir yapısıyla sürüş deneyiminizi üst seviyeye taşır.; Öne Çıkan Özellikler: • Şık ve Sportif Tasarım: Yarasa kanadını andıran üçgen formu, motosikletinize dinamik bir görünüm kazandırır.; • Geniş Görüş Açısı: Üçgen ayna tasarımı, geniş görüş açısı sağlayarak sürüş güvenliğinizi artırır.; ￼ • Ayarlanabilir Mekanizma: 360° dönebilen yapısı sayesinde dilediğiniz açıya kolayca ayarlanabilir.; • Dayanıklı Malzeme: Kaliteli ABS plastik ve metal bileşenlerden üretilmiş olup, uzun ömürlü kullanım sunar.; • Evrensel Uyum: 8mm ve 10mm bağlantı seçenekleriyle, çoğu motosiklet modeliyle uyumludur.; ￼ • Renk Seçenekleri: Siyah Piano Black, Mavi, Altın Sarısı, Kırmızı ve Karbon Desenli gibi çeşitli renk seçenekleri mevcuttur.; ￼ ￼ ￼ ￼ ￼ Paket İçeriği: • 2 adet motosiklet aynası (sağ ve sol) • Montaj için gerekli bağlantı aparatları</t>
  </si>
  <si>
    <t>484.9</t>
  </si>
  <si>
    <t>https://cdn.dsmcdn.com/ty1264/product/media/images/prod/SPM/PIM/20240419/16/205f8a12-8045-342e-934f-c6e20cbc3aae/1_org_zoom.jpg</t>
  </si>
  <si>
    <t>https://www.trendyol.com/monero/universal-kirmizi-siyah-ucgen-motosiklet-aynasi-p-131579836?merchantId=1117064&amp;filterOverPriceListings=false</t>
  </si>
  <si>
    <t>1667702647</t>
  </si>
  <si>
    <t>CB0</t>
  </si>
  <si>
    <t>Cup Ön Dişli Kilitli Pul</t>
  </si>
  <si>
    <t>https://cdn.dsmcdn.com/ty1699/prod/QC_ENRICHMENT/20250624/10/c492ee24-5b83-3e35-8c9b-1860cb0593b7/1_org_zoom.jpg</t>
  </si>
  <si>
    <t>https://www.trendyol.com/monero/cup-on-disli-kilitli-pul-p-129788493?merchantId=1117064&amp;filterOverPriceListings=false</t>
  </si>
  <si>
    <t>6239399519</t>
  </si>
  <si>
    <t>CGDS01</t>
  </si>
  <si>
    <t>Cg Arka Sinyal Bağlantı Braketi (2 ADET)</t>
  </si>
  <si>
    <t>CG SİNYAL BAĞLANTI DEMİRİ (2 ADET)</t>
  </si>
  <si>
    <t>https://cdn.dsmcdn.com/ty1699/prod/QC_ENRICHMENT/20250624/10/d031adee-6d57-3996-a210-3e599da4b2ed/1_org_zoom.jpg</t>
  </si>
  <si>
    <t>https://www.trendyol.com/monero/cg-arka-sinyal-baglanti-braketi-2-adet-p-129759064?merchantId=1117064&amp;filterOverPriceListings=false</t>
  </si>
  <si>
    <t>5742543962</t>
  </si>
  <si>
    <t>Hvv01</t>
  </si>
  <si>
    <t>SCOOTER 50 HAVA FİLTRE SÜNGERİ KUBA MODEL</t>
  </si>
  <si>
    <t>78.96</t>
  </si>
  <si>
    <t>https://cdn.dsmcdn.com/ty1691/prod/QC_ENRICHMENT/20250604/18/fa83c757-4bb0-314b-b8fd-d0d083615302/1_org_zoom.jpg</t>
  </si>
  <si>
    <t>https://www.trendyol.com/monero/scooter-50-hava-filtre-sungeri-kuba-model-p-126048970?merchantId=1117064&amp;filterOverPriceListings=false</t>
  </si>
  <si>
    <t>H424H242HG4</t>
  </si>
  <si>
    <t>Z1731</t>
  </si>
  <si>
    <t>Kontak Seti Ybr125 2004</t>
  </si>
  <si>
    <t>KONTAK SETİ YBR125 2004</t>
  </si>
  <si>
    <t>563.2</t>
  </si>
  <si>
    <t>https://cdn.dsmcdn.com/ty126/product/media/images/20210610/13/98356675/185913428/0/0_org_zoom.jpg</t>
  </si>
  <si>
    <t>https://www.trendyol.com/onur-motor/kontak-seti-ybr125-2004-p-125961212?merchantId=1117064&amp;filterOverPriceListings=false</t>
  </si>
  <si>
    <t>1396833917</t>
  </si>
  <si>
    <t>GMS2140-SR</t>
  </si>
  <si>
    <t>Üçgen Motosiklet Aynası Gold 10 Mm</t>
  </si>
  <si>
    <t>Motosikletinizin estetiğini ve güvenliğini artıran, yüksek kaliteli ayna ile sürüş deneyiminizi daha keyifli hale getirin; Gold ve siyah renk kombinasyonu ile şık ve modern bir görünüm sunar, motosikletinizin tarzını tamamlar; Üçgen şekli sayesinde dar alanlarda bile kolayca manevra yapmanızı sağlar ve sürüş esnasında daha iyi bir görüş açısı sunar; Dayanıklı malzeme kullanımı ile uzun ömürlü bir kullanım vaat eder, sık değiştirme ihtiyacını ortadan kaldırır;</t>
  </si>
  <si>
    <t>https://cdn.dsmcdn.com/ty1700/prod/QC_ENRICHMENT/20250624/11/b84643b2-98b3-3eeb-8965-9e5c39341d69/1_org_zoom.jpg</t>
  </si>
  <si>
    <t>https://www.trendyol.com/monero/ucgen-motosiklet-aynasi-gold-10-mm-p-125088231?merchantId=1117064&amp;filterOverPriceListings=false</t>
  </si>
  <si>
    <t>TYBZ7FQ7K803EQMM15</t>
  </si>
  <si>
    <t>PRA-4331414-4270</t>
  </si>
  <si>
    <t>Motosiklet Cg 125 - 150 Uyumlu Ayak Marş Kolu Düz Model</t>
  </si>
  <si>
    <t>AYNI GÜN ÜCRETSİZ KARGO</t>
  </si>
  <si>
    <t>https://cdn.dsmcdn.com/ty1316/product/media/images/prod/QC/20240517/00/8d1bfb59-2dbd-383d-804a-358781a33739/1_org_zoom.jpg</t>
  </si>
  <si>
    <t>https://www.trendyol.com/arzu-monero/motosiklet-cg-125-150-uyumlu-ayak-mars-kolu-duz-model-p-124836267?merchantId=1117064&amp;filterOverPriceListings=false</t>
  </si>
  <si>
    <t>119137895</t>
  </si>
  <si>
    <t>52916</t>
  </si>
  <si>
    <t>Cg Zincir Muhafaza Üst Nikel</t>
  </si>
  <si>
    <t>Nikel plastik zincir üst muafaza kapak Cg modelleri uyumlu</t>
  </si>
  <si>
    <t>317.85</t>
  </si>
  <si>
    <t>https://cdn.dsmcdn.com/ty143/product/media/images/20210709/19/108811473/200278586/0/0_org_zoom.jpg</t>
  </si>
  <si>
    <t>https://www.trendyol.com/oem/cg-zincir-muhafaza-ust-nikel-p-123948413?merchantId=1117064&amp;filterOverPriceListings=false</t>
  </si>
  <si>
    <t>440992179</t>
  </si>
  <si>
    <t>US01</t>
  </si>
  <si>
    <t>Cg 125 Rot Somunu Nikel</t>
  </si>
  <si>
    <t>CG125 ROT SOMUNU NIKEL</t>
  </si>
  <si>
    <t>https://cdn.dsmcdn.com/ty1226/product/media/images/prod/SPM/PIM/20240325/20/7fed8ea6-b82c-3ea8-9998-04e5fe024ac6/1_org_zoom.jpg</t>
  </si>
  <si>
    <t>https://www.trendyol.com/monero/cg-125-rot-somunu-nikel-p-121888700?merchantId=1117064&amp;filterOverPriceListings=false</t>
  </si>
  <si>
    <t>KDM1544KDM</t>
  </si>
  <si>
    <t>Debriyaj Teli (halatı) Cg125 - Agk</t>
  </si>
  <si>
    <t>DEBRİYAJ TELİ (HALATI) CG125 - AGK</t>
  </si>
  <si>
    <t>https://cdn.dsmcdn.com/ty132/product/media/images/20210618/13/102141657/190418239/0/0_org_zoom.jpg</t>
  </si>
  <si>
    <t>https://www.trendyol.com/ncr/debriyaj-teli-halati-cg125-agk-p-118253377?merchantId=1117064&amp;filterOverPriceListings=false</t>
  </si>
  <si>
    <t>52993</t>
  </si>
  <si>
    <t>TYC00108118794</t>
  </si>
  <si>
    <t>Salıncak Mili, Beşik Mili Cg125</t>
  </si>
  <si>
    <t>BEŞİK MİLİ CG</t>
  </si>
  <si>
    <t>https://cdn.dsmcdn.com/ty1574/prod/QC/20240928/11/2e982bbf-b484-38f8-9534-f4651fc8fa36/1_org_zoom.jpg</t>
  </si>
  <si>
    <t>https://www.trendyol.com/monero/salincak-mili-besik-mili-cg125-p-117718746?merchantId=1117064&amp;filterOverPriceListings=false</t>
  </si>
  <si>
    <t>628372917</t>
  </si>
  <si>
    <t>Ybr / Cg Ön Çamurluk Kulaklı Kırmızı</t>
  </si>
  <si>
    <t>Kırmızı renk seçeneğiyle motosikletinizin estetiğini tamamlar ve şık bir görünüm sağlar; Yedek parça olarak tasarlanmış bu grenaj, kolay montaj imkanı sunarak zaman kazandırır ve aracınızın performansını artırır;</t>
  </si>
  <si>
    <t>580.0</t>
  </si>
  <si>
    <t>https://cdn.dsmcdn.com/ty129/product/media/images/20210614/1/100437633/188154995/0/0_org_zoom.jpg</t>
  </si>
  <si>
    <t>https://www.trendyol.com/oem/ybr-cg-on-camurluk-kulakli-kirmizi-p-116728508?merchantId=1117064&amp;filterOverPriceListings=false</t>
  </si>
  <si>
    <t>725182618</t>
  </si>
  <si>
    <t>Ybr / Cg Ön Çamurluk Kulaklı Beyaz</t>
  </si>
  <si>
    <t>Motosikletinizin ön çamurluk kısmında kullanılan yedek parça olan grenaj, aracınızın estetiğini ve dayanıklılığını artırır; Beyaz renk seçeneğiyle şık ve modern bir görünüm sunar, motosikletinizin tasarımına uyum sağlar; Dayanıklı malzemeden üretilmiştir, uzun ömürlü kullanım için idealdir; Kolay montaj imkanı sunar; motosikletinizin bakımını pratik ve hızlı bir şekilde yapmanızı sağlar;</t>
  </si>
  <si>
    <t>https://cdn.dsmcdn.com/ty129/product/media/images/20210614/1/100437307/188154678/0/0_org_zoom.jpg</t>
  </si>
  <si>
    <t>https://www.trendyol.com/oem/ybr-cg-on-camurluk-kulakli-beyaz-p-116728192?merchantId=1117064&amp;filterOverPriceListings=false</t>
  </si>
  <si>
    <t>624292528</t>
  </si>
  <si>
    <t>Cg Bıyık Beyaz</t>
  </si>
  <si>
    <t>Cg Agk Serisi Depo Altı Yan Bıyık Beyaz</t>
  </si>
  <si>
    <t>Motosikletinizin performansını artırmak için tasarlanmış, CG AGK serisi depo altı yan bıyık beyaz yedek parça, motorunuzun verimliliğini optimize eder; Grenaj tipi olarak sınıflandırılan bu parça, motosikletinizin depo alt kısmında bulunan yan bıyıkların değiştirilmesi gereken durumlarda ideal bir yedek parça olarak öne çıkar; Dayanıklı malzemeden üretilmiş olup, uzun ömürlü kullanım sunar ve sık değişim gerektiren durumlarda pratik bir çözüm sağlar; Motosikletinizin estetiğini korumak için tasarlanmış beyaz renk seçeneğiyle, aracınızın şık görünümünü bozmadan değişim yapmanızı mümkün kılar;</t>
  </si>
  <si>
    <t>532.0</t>
  </si>
  <si>
    <t>https://cdn.dsmcdn.com/ty127/product/media/images/20210612/11/99689978/187361991/0/0_org_zoom.jpg</t>
  </si>
  <si>
    <t>https://www.trendyol.com/oem/cg-agk-serisi-depo-alti-yan-biyik-beyaz-p-116015592?merchantId=1117064&amp;filterOverPriceListings=false</t>
  </si>
  <si>
    <t>12582533336</t>
  </si>
  <si>
    <t>122522</t>
  </si>
  <si>
    <t>MARSHAL</t>
  </si>
  <si>
    <t>Motorsiklet Cup Scooter 50/100/125/150cc Buji Spark Plug (a7tc)</t>
  </si>
  <si>
    <t>Tvs pep scooter cup 100 ybr kısa paso buji uyumlu kalitelidir.</t>
  </si>
  <si>
    <t>82.0</t>
  </si>
  <si>
    <t>https://cdn.dsmcdn.com/ty1644/prod/QC/20250303/11/cc7ff094-a83b-3013-b9b3-8e69a1252e9d/1_org_zoom.jpg</t>
  </si>
  <si>
    <t>https://www.trendyol.com/marshal/motorsiklet-cup-scooter-50-100-125-150cc-buji-spark-plug-a7tc-p-112797026?merchantId=1117064&amp;filterOverPriceListings=false</t>
  </si>
  <si>
    <t>1FE1FE51</t>
  </si>
  <si>
    <t>84F1EFE1E</t>
  </si>
  <si>
    <t>Apollo</t>
  </si>
  <si>
    <t>Mobylette Ön Far Mobilet Flipper Ön Far</t>
  </si>
  <si>
    <t>HER MOTOSİKLET EN İYİ PARÇAYI HAKEDER</t>
  </si>
  <si>
    <t>380.0</t>
  </si>
  <si>
    <t>https://cdn.dsmcdn.com/ty1823/prod/QC_ENRICHMENT/20260210/14/c17fdeef-519f-33f6-aae9-1682171b347d/1_org_zoom.jpg</t>
  </si>
  <si>
    <t>https://cdn.dsmcdn.com/ty1823/prod/QC_ENRICHMENT/20260210/14/605f3ad0-cd1b-3ece-aa3d-867682c60e09/1_org_zoom.jpg</t>
  </si>
  <si>
    <t>https://cdn.dsmcdn.com/ty1822/prod/QC_ENRICHMENT/20260210/14/930cf7c2-7ce4-333a-ba81-0d1483dfd13c/1_org_zoom.jpg</t>
  </si>
  <si>
    <t>https://www.trendyol.com/apollo/mobylette-on-far-mobilet-flipper-on-far-p-106015946?merchantId=1117064&amp;filterOverPriceListings=false</t>
  </si>
  <si>
    <t>TYB9P4A2BO5JTQ4X68</t>
  </si>
  <si>
    <t>brçamulukbeyaz</t>
  </si>
  <si>
    <t>Yamaha Ybr / Cg Uyumlu Ön Çamurluk Beyaz</t>
  </si>
  <si>
    <t>Motoversal - Genlerinizle Buluşun! Hız ve özgürlük arayanlar için Motoversal, geniş ürün yelpazesi ve uygun fiyatlarıyla bir adım önde! Bisiklet ve motosiklet tutkunları için tasarlanan ürünlerimiz, sürüş deneyiminizi zirveye taşıyor.; ; Genç ve Hızlı: Motoversal, genç ve dinamik ruhuyla sizleri bekliyor.; ; Bisiklet ve motosiklet tutkunlarının genlerine hitap eden ürünlerimizle, her sürüş unutulmaz anılarla dolu olacak.; ; Fırsatlarla Dolu Alışveriş: En kaliteli ekipmanları uygun fiyatlarla bulabileceğiniz Motoversal, düzenli kampanyalar ve indirimlerle alışverişinizi özel kılıyor.; ; Bütçenizi düşünmeden, hızın ve özgürlüğün tadını çıkarın.; ; Müşteri Memnuniyeti Garantisi: Motoversal, sektöre olan hakimiyeti ve müşteri memnuniyetine verdiği önemle öne çıkıyor.; ; Her alışverişinizde kaliteli hizmet ve güvenli alışverişin tadını çıkarın.; ; Motoversal ile genlerinizle buluşun, sürüş keyfinizi zirveye taşıyın! Hemen keşfedin, özgürlüğünüzü daha da artırın!;</t>
  </si>
  <si>
    <t>412.8</t>
  </si>
  <si>
    <t>https://cdn.dsmcdn.com/ty1532/product/media/images/prod/QC/20240909/10/d3c5de67-1e3c-3ffc-9958-f017f1740e84/1_org_zoom.jpg</t>
  </si>
  <si>
    <t>https://www.trendyol.com/mert-motor/yamaha-ybr-cg-uyumlu-on-camurluk-beyaz-p-105936992?merchantId=1117064&amp;filterOverPriceListings=false</t>
  </si>
  <si>
    <t>TYB4KVX3K8Q79WQH91</t>
  </si>
  <si>
    <t>CİTA51527</t>
  </si>
  <si>
    <t>Motosiklet Arka Çamurluk Krom Orijinal Cg, Çıta, Agk</t>
  </si>
  <si>
    <t>CG ARKA CAMURLUK KROM</t>
  </si>
  <si>
    <t>534.75</t>
  </si>
  <si>
    <t>https://cdn.dsmcdn.com/ty1345/product/media/images/prod/QC/20240601/19/c7cfa8f5-3d7b-3cc1-82b9-c7d2b7f08b88/1_org_zoom.jpg</t>
  </si>
  <si>
    <t>https://www.trendyol.com/monero/motosiklet-arka-camurluk-krom-orijinal-cg-cita-agk-p-99910051?merchantId=1117064&amp;filterOverPriceListings=false</t>
  </si>
  <si>
    <t>689578469</t>
  </si>
  <si>
    <t>CİTA53215</t>
  </si>
  <si>
    <t>Motosiklet Orta Sehpa Yay Tutucu [kriko Hilali] Cg, Çıta, Agk</t>
  </si>
  <si>
    <t>Cg,çita motosikletlere uygun</t>
  </si>
  <si>
    <t>80.0</t>
  </si>
  <si>
    <t>https://cdn.dsmcdn.com/ty111/product/media/images/20210511/16/87547333/80493682/1/1_org_zoom.jpg</t>
  </si>
  <si>
    <t>https://www.trendyol.com/monero/motosiklet-orta-sehpa-yay-tutucu-kriko-hilali-cg-cita-agk-p-99883026?merchantId=1117064&amp;filterOverPriceListings=false</t>
  </si>
  <si>
    <t>TYBKR9HZL9GAHEOT78</t>
  </si>
  <si>
    <t>CİTA52993</t>
  </si>
  <si>
    <t>Motosiklet Beşik [mafsal] Mili Agk, Çıta, Cg, Uag Kuba Asya V.b.</t>
  </si>
  <si>
    <t>Tüm cg modellerine uyumlu mavsal mili</t>
  </si>
  <si>
    <t>109.9</t>
  </si>
  <si>
    <t>https://cdn.dsmcdn.com/ty107/product/media/images/20210421/5/81793130/165953833/0/0_org_zoom.jpg</t>
  </si>
  <si>
    <t>https://www.trendyol.com/monero/motosiklet-besik-mafsal-mili-agk-cita-cg-uag-kuba-asya-v-b-p-99882408?merchantId=1117064&amp;filterOverPriceListings=false</t>
  </si>
  <si>
    <t>TYBO887JI2F2RQAT46</t>
  </si>
  <si>
    <t>CİTA50703</t>
  </si>
  <si>
    <t>Motosiklet Buji Başlığı [pipo] Cub, Cg, Moped, Vitesli Motorlar</t>
  </si>
  <si>
    <t>CG 125 PİPO BUJİ BAŞLIĞI</t>
  </si>
  <si>
    <t>89.9</t>
  </si>
  <si>
    <t>https://cdn.dsmcdn.com/ty1570/prod/QC/20240925/18/55e65990-e966-39e7-9dd7-dd7cd099329e/1_org_zoom.jpg</t>
  </si>
  <si>
    <t>https://cdn.dsmcdn.com/ty1571/prod/QC/20240925/18/70266be7-e9e3-3c42-8327-e1e9504acd68/1_org_zoom.jpg</t>
  </si>
  <si>
    <t>https://www.trendyol.com/monero/motosiklet-buji-basligi-pipo-cub-cg-moped-vitesli-motorlar-p-99877864?merchantId=1117064&amp;filterOverPriceListings=false</t>
  </si>
  <si>
    <t>348820305105</t>
  </si>
  <si>
    <t>CİTA53309</t>
  </si>
  <si>
    <t>Motosiklet Sele [koltuk] Cg, Çıta, Agk [modifiye Kesik] Oem</t>
  </si>
  <si>
    <t>Motosikletinizin performansını artırmak için tasarlanmış, yüksek kaliteli grenaj yedek parçasıyla motosikletinizin estetiğini ve dayanıklılığını koruyun; Özel kesik tasarımı sayesinde, motosikletinizin şık ve modern bir görünüm kazanmasına yardımcı olurken, aynı zamanda motorunuzu korur; Kolay montaj imkanı sunan bu grenaj yedek parçası, motosiklet bakım işlemlerinizi pratik ve hızlı bir şekilde tamamlamanızı sağlar;</t>
  </si>
  <si>
    <t>1356.0</t>
  </si>
  <si>
    <t>https://cdn.dsmcdn.com/ty1512/product/media/images/prod/QC/20240829/17/a9a196e0-590a-3c3d-a327-e5bad789decd/1_org_zoom.jpg</t>
  </si>
  <si>
    <t>https://www.trendyol.com/monero/motosiklet-sele-koltuk-cg-cita-agk-modifiye-kesik-oem-p-99876216?merchantId=1117064&amp;filterOverPriceListings=false</t>
  </si>
  <si>
    <t>TYB3HS9SA0AUSCO959</t>
  </si>
  <si>
    <t>CİTA53304</t>
  </si>
  <si>
    <t>Motosiklet Arka Fren Çubuğu Cub - Cup - 100cc - 110cc</t>
  </si>
  <si>
    <t>100cc ve 110cc motosikletler için özel olarak tasarlanmış, yüksek kaliteli fren çubuğu; Güvenli ve etkili frenleme performansı sunan dayanıklı malzemeden üretilmiştir; Kolay montaj imkanı sağlayan pratik kullanım özellikleriyle dikkat çeker; Fren sistemi bileşenlerinin değiştirilmesi gerektiğinde ideal bir yedek parça olarak öne çıkar;</t>
  </si>
  <si>
    <t>https://cdn.dsmcdn.com/ty105/product/media/images/20210421/4/81785868/165945930/0/0_org_zoom.jpg</t>
  </si>
  <si>
    <t>https://www.trendyol.com/monero/motosiklet-arka-fren-cubugu-cub-cup-100cc-110cc-p-99875014?merchantId=1117064&amp;filterOverPriceListings=false</t>
  </si>
  <si>
    <t>000X11X0XC</t>
  </si>
  <si>
    <t>CG 125 AYAK MARŞ KOLU</t>
  </si>
  <si>
    <t>uğurmotor</t>
  </si>
  <si>
    <t>Cg 125 Ayak Marş Kolu</t>
  </si>
  <si>
    <t>https://cdn.dsmcdn.com/ty103/product/media/images/20210415/18/80357178/164106092/0/0_org_zoom.jpg</t>
  </si>
  <si>
    <t>https://www.trendyol.com/ugurmotor/cg-125-ayak-mars-kolu-p-98615046?merchantId=1117064&amp;filterOverPriceListings=false</t>
  </si>
  <si>
    <t>TYB3ILX7OZY7501L67</t>
  </si>
  <si>
    <t>MK145302226</t>
  </si>
  <si>
    <t>Ybr 125 Ön Çamurluk Kırmızı Flc</t>
  </si>
  <si>
    <t>460.0</t>
  </si>
  <si>
    <t>https://cdn.dsmcdn.com/ty103/product/media/images/20210414/2/79932930/163534674/0/0_org_zoom.jpg</t>
  </si>
  <si>
    <t>https://www.trendyol.com/yamaha/ybr-125-on-camurluk-kirmizi-flc-p-98277715?merchantId=1117064&amp;filterOverPriceListings=false</t>
  </si>
  <si>
    <t>9268873252</t>
  </si>
  <si>
    <t>PRA-3673439-7770</t>
  </si>
  <si>
    <t>Motosiklet Alt Sehpa Yayı Cg 125</t>
  </si>
  <si>
    <t>Aynı Gün Kargo</t>
  </si>
  <si>
    <t>https://cdn.dsmcdn.com/ty102/product/media/images/20210409/20/78974309/162297240/0/0_org_zoom.jpg</t>
  </si>
  <si>
    <t>https://www.trendyol.com/oem/motosiklet-alt-sehpa-yayi-cg-125-p-97482119?merchantId=1117064&amp;filterOverPriceListings=false</t>
  </si>
  <si>
    <t>186528094</t>
  </si>
  <si>
    <t>18652809401</t>
  </si>
  <si>
    <t>Cg Alt Sehpa Mili (ORTA SEHPA MİLİ)</t>
  </si>
  <si>
    <t>CG &amp; CUB ALT SEHPA MILI 16.50 MM</t>
  </si>
  <si>
    <t>https://cdn.dsmcdn.com/ty1698/prod/QC_ENRICHMENT/20250624/10/67c575e3-9120-3054-a647-d3443f817f8f/1_org_zoom.jpg</t>
  </si>
  <si>
    <t>https://www.trendyol.com/monero/cg-alt-sehpa-mili-orta-sehpa-mili-p-97063994?merchantId=1117064&amp;filterOverPriceListings=false</t>
  </si>
  <si>
    <t>400358574</t>
  </si>
  <si>
    <t>KPK40035</t>
  </si>
  <si>
    <t>Cg 125 Yan Kapak Sağ-sol Siyah A Klt.</t>
  </si>
  <si>
    <t>CG 125 YAN KAPAK SAĞ-SOL SİYAH A KLT.</t>
  </si>
  <si>
    <t>https://cdn.dsmcdn.com/ty1506/product/media/images/prod/QC/20240828/12/b802cfa3-0848-36b9-b978-b9f64e232c26/1_org_zoom.jpg</t>
  </si>
  <si>
    <t>https://www.trendyol.com/ncr/cg-125-yan-kapak-sag-sol-siyah-a-klt-p-94652623?merchantId=1117064&amp;filterOverPriceListings=false</t>
  </si>
  <si>
    <t>9854756673</t>
  </si>
  <si>
    <t>GL384</t>
  </si>
  <si>
    <t>Universal Ürünler - Motorsiklet</t>
  </si>
  <si>
    <t>Cg 125 Yan Kapak / Akü Kapağı Takımı - Sağ Sol - Kırmızı</t>
  </si>
  <si>
    <t>Motosikletinizin aküsünü güvenle korur ve yedek parça olarak kullanabileceğiniz akü kapak takımı; Sağ ve sol olmak üzere iki parçadan oluşan bu set, motosikletinizin yan kapaklarını tamamlar ve estetik bir görünüm sağlar; Dayanıklı malzemeden üretilmiş olup, uzun ömürlü kullanım sunar; Kolay montaj imkanı sayesinde motosikletinizin bakımını pratik bir şekilde yapabilirsiniz;</t>
  </si>
  <si>
    <t>436.0</t>
  </si>
  <si>
    <t>https://cdn.dsmcdn.com/ty469/product/media/images/20220707/16/136561017/145542891/1/1_org_zoom.jpg</t>
  </si>
  <si>
    <t>https://www.trendyol.com/universal-urunler-motorsiklet/cg-125-yan-kapak-aku-kapagi-takimi-sag-sol-kirmizi-p-86961422?merchantId=1117064&amp;filterOverPriceListings=false</t>
  </si>
  <si>
    <t>TYB73G5V2PHS98LH81</t>
  </si>
  <si>
    <t>RWWERE84RE87R4E87W4E</t>
  </si>
  <si>
    <t>Motosiklet Bayrak Direği Makam Bayrağı Flama Bayrak</t>
  </si>
  <si>
    <t>MOTOSİKLET BAYRAK DİREĞİ MAKAM BAYRAĞI FLAMA BAYRAK</t>
  </si>
  <si>
    <t>248.75</t>
  </si>
  <si>
    <t>https://cdn.dsmcdn.com/ty1009/product/media/images/prod/SPM/PIM/20231004/22/cc380d99-d8a6-33fe-b1b2-fc55d7cbfb2f/1_org_zoom.jpg</t>
  </si>
  <si>
    <t>https://www.trendyol.com/ncr/motosiklet-bayrak-diregi-makam-bayragi-flama-bayrak-p-85112343?merchantId=1117064&amp;filterOverPriceListings=false</t>
  </si>
  <si>
    <t>18223722345</t>
  </si>
  <si>
    <t>54119-1</t>
  </si>
  <si>
    <t>Cg Motor Alt Sakal Nikel</t>
  </si>
  <si>
    <t>Motosikletinizin performansını artırmak için tasarlanmış, yüksek kaliteli grenaj yedek parçasıyla motorunuzun alt kısmını korur ve uzun ömürlü kullanım sunar; Nikel kaplama sayesinde aşınma ve paslanmaya karşı dayanıklılık sağlar, böylece motosikletinizin estetiğini ve işlevselliğini korur; Kolay montaj imkanı sunan bu grenaj, zaman kazandırır ve motosiklet bakım işlemlerini daha pratik hale getirir;</t>
  </si>
  <si>
    <t>1175.0</t>
  </si>
  <si>
    <t>809.0</t>
  </si>
  <si>
    <t>https://cdn.dsmcdn.com/ty1539/product/media/images/ty1539/prod/QC/20240913/16/dd382b1c-aaa2-399c-926e-c1c9d5455bb8/1_org_zoom.jpg</t>
  </si>
  <si>
    <t>https://www.trendyol.com/monero/cg-motor-alt-sakal-nikel-p-84640073?merchantId=1117064&amp;filterOverPriceListings=false</t>
  </si>
  <si>
    <t>EFEF12E5F2RF265E</t>
  </si>
  <si>
    <t>ERF5R2FR5F1R5G1R5</t>
  </si>
  <si>
    <t>KNT 10mm Cup Cg Ayna Sağ Sol Ayna 10 Mm Cg Ve Cup Uyumlu</t>
  </si>
  <si>
    <t>KNT MARKA 10MM CUP CG AYNA SAĞ SOL AYNA 10 MM CG VE CUP UYUMLU</t>
  </si>
  <si>
    <t>227.5</t>
  </si>
  <si>
    <t>https://cdn.dsmcdn.com/ty1392/product/media/images/prod/QC/20240630/13/ba41c046-ae97-32c3-bd3e-2c4823a67630/1_org_zoom.jpg</t>
  </si>
  <si>
    <t>https://www.trendyol.com/ncr/knt-10mm-cup-cg-ayna-sag-sol-ayna-10-mm-cg-ve-cup-uyumlu-p-80699014?merchantId=1117064&amp;filterOverPriceListings=false</t>
  </si>
  <si>
    <t>FRGFR2F6R2R62</t>
  </si>
  <si>
    <t>RGTG5T2G15TG65125</t>
  </si>
  <si>
    <t>Cg Stop Camı Kırmızı Cg Arka Stop Camı</t>
  </si>
  <si>
    <t>CG STOP CAMI KIRMIZI CG ARKA STOP CAMI</t>
  </si>
  <si>
    <t>99.0</t>
  </si>
  <si>
    <t>https://cdn.dsmcdn.com/ty1471/product/media/images/prod/QC/20240808/23/291d891e-2dee-3b3b-8ca8-e8352a65544b/1_org_zoom.jpg</t>
  </si>
  <si>
    <t>https://www.trendyol.com/ncr/cg-stop-cami-kirmizi-cg-arka-stop-cami-p-80683347?merchantId=1117064&amp;filterOverPriceListings=false</t>
  </si>
  <si>
    <t>362305</t>
  </si>
  <si>
    <t>Cg-agk-mondial 125 Kt Benzin Musluk</t>
  </si>
  <si>
    <t>CG; AGK; MONDİAL 125 KT BENZİN MUSLUK Ürün Adı : CG; AGK; MONDİAL 125 KT BENZİN MUSLUK Marka : WİWİ Kategori : 125 KT,Benzin Deposu Stok Kodu : BNM01 CG; AGK; MONDİAL 125 KT; UAG; MG BENZİN MUSLUK A KALİTEKISA SÜRELİİNDİRİMLİ ÜRÜN;</t>
  </si>
  <si>
    <t>231.57</t>
  </si>
  <si>
    <t>https://cdn.dsmcdn.com/ty1326/product/media/images/prod/QC/20240524/10/98fb9768-c0db-3921-b2ff-faa1bb5ef454/1_org_zoom.jpg</t>
  </si>
  <si>
    <t>https://www.trendyol.com/wiwi/cg-agk-mondial-125-kt-benzin-musluk-p-80279325?merchantId=1117064&amp;filterOverPriceListings=false</t>
  </si>
  <si>
    <t>393926263</t>
  </si>
  <si>
    <t>56339</t>
  </si>
  <si>
    <t>Cg Depo Alt Pandizot Beyaz (bıyık)</t>
  </si>
  <si>
    <t>Motosikletinizin performansını artırmak için tasarlanmış, yüksek kaliteli grenaj yedek parçasıyla motorunuzun verimliliğini maksimize edin; Dayanıklı malzemeden üretilmiş bu grenaj, uzun ömürlü kullanım sunar ve sık değiştirme ihtiyacını azaltır; Kolay montaj imkanı sayesinde, teknik bilgisi olmayan kullanıcılar bile bu parçayı rahatlıkla değiştirebilir; Motosikletinizin estetiğini koruyarak, şık ve temiz bir görünüm kazandırır;</t>
  </si>
  <si>
    <t>https://cdn.dsmcdn.com/ty1698/prod/QC_ENRICHMENT/20250624/11/bbb99a3f-209f-364b-9a30-ac279e93fd96/1_org_zoom.jpg</t>
  </si>
  <si>
    <t>https://www.trendyol.com/monero/cg-depo-alt-pandizot-beyaz-biyik-p-79515843?merchantId=1117064&amp;filterOverPriceListings=false</t>
  </si>
  <si>
    <t>TYB17AK258G2A5HY58</t>
  </si>
  <si>
    <t>13040608</t>
  </si>
  <si>
    <t>Vulture 125 i Egzoz Dekor Kapağı Ön</t>
  </si>
  <si>
    <t>765.0</t>
  </si>
  <si>
    <t>https://cdn.dsmcdn.com/ty1580/prod/QC/20241004/20/e45a95f2-41c2-30b8-a05b-47c7c0d6ef91/1_org_zoom.jpg</t>
  </si>
  <si>
    <t>https://cdn.dsmcdn.com/ty1836/prod/QC_ENRICHMENT/20260313/21/c3e4d865-9ba0-394f-8437-c973366c9184/1_org_zoom.jpg</t>
  </si>
  <si>
    <t>https://www.trendyol.com/mondial/vulture-125-i-egzoz-dekor-kapagi-on-p-78384186?merchantId=1117064&amp;filterOverPriceListings=false</t>
  </si>
  <si>
    <t>FR5T5Y5G4E4R</t>
  </si>
  <si>
    <t>FR85GTT5F5E4RE5</t>
  </si>
  <si>
    <t>Cup 100 Marş Kolu Cup Marş Kolu</t>
  </si>
  <si>
    <t>CUP 100 MARŞ KOLU CUP MARŞ KOLU</t>
  </si>
  <si>
    <t>https://cdn.dsmcdn.com/ty61/product/media/images/20210121/15/55824131/132673059/0/0_org_zoom.jpg</t>
  </si>
  <si>
    <t>https://www.trendyol.com/ncr/cup-100-mars-kolu-cup-mars-kolu-p-77976169?merchantId=1117064&amp;filterOverPriceListings=false</t>
  </si>
  <si>
    <t>264377366</t>
  </si>
  <si>
    <t>51404</t>
  </si>
  <si>
    <t>Cg Hava Filtresi Komple (AKÜ KOYMA YERİ VE TORPİDO DAHİL)</t>
  </si>
  <si>
    <t>Cg Hava Filtresi Komple (Akü Koyma Yeri ve Torpido Dahil)</t>
  </si>
  <si>
    <t>502.0</t>
  </si>
  <si>
    <t>441.75</t>
  </si>
  <si>
    <t>https://cdn.dsmcdn.com/ty1698/prod/QC_ENRICHMENT/20250624/10/3e1ad7fa-940a-369a-9435-a27b47e1fdd1/1_org_zoom.jpg</t>
  </si>
  <si>
    <t>https://www.trendyol.com/monero/cg-hava-filtresi-komple-aku-koyma-yeri-ve-torpido-dahil-p-77941726?merchantId=1117064&amp;filterOverPriceListings=false</t>
  </si>
  <si>
    <t>RSFT61G5TY4Y</t>
  </si>
  <si>
    <t>E45fr4R4T4T4</t>
  </si>
  <si>
    <t>Cg Fren Pedalı Yayı</t>
  </si>
  <si>
    <t>Cg fren pedalı yayı</t>
  </si>
  <si>
    <t>135.0</t>
  </si>
  <si>
    <t>95.0</t>
  </si>
  <si>
    <t>https://cdn.dsmcdn.com/ty58/product/media/images/20210116/14/53916590/130562820/1/1_org_zoom.jpg</t>
  </si>
  <si>
    <t>https://www.trendyol.com/ncr/cg-fren-pedali-yayi-p-76365166?merchantId=1117064&amp;filterOverPriceListings=false</t>
  </si>
  <si>
    <t>8730461385</t>
  </si>
  <si>
    <t>copyCgKsS-1</t>
  </si>
  <si>
    <t>Cg Siyah Kaporta Seti (CG FARLI) A Kalite</t>
  </si>
  <si>
    <t>1 Adet Siyah Sakal; 1 Adet Siyah Bıyık; 1 Adet Siyah Yan Kapak Takım; 1 Adet SiyahÖn Çamurluk; 1 Adet Cg Nikel Kare Far;</t>
  </si>
  <si>
    <t>3395.19</t>
  </si>
  <si>
    <t>https://cdn.dsmcdn.com/ty1706/prod/QC_ENRICHMENT/20250704/17/fbb0496f-b7f7-33ff-86dd-1e4ba3fe7c87/1_org_zoom.jpg</t>
  </si>
  <si>
    <t>https://www.trendyol.com/monero/cg-siyah-kaporta-seti-cg-farli-a-kalite-p-76218929?merchantId=1117064&amp;filterOverPriceListings=false</t>
  </si>
  <si>
    <t>RTRT54T5TY8</t>
  </si>
  <si>
    <t>DFRFT5TTYYGFE</t>
  </si>
  <si>
    <t>Cg Far Tası Nikelaj Cg Far Kabı Nikelaj</t>
  </si>
  <si>
    <t>Motosikletinizin far ve ampül yedek parçasını kolayca bulabileceğiniz bu ürün, bakım ve onarım işlemlerinizde pratik bir çözüm sunar; Far ve ampülün tek bir pakette bir arada sunulması, montaj ve değiştirme işlemlerini hızlandırarak zaman kazandırır; Nikelaj malzemesi sayesinde dayanıklılık ve uzun ömürlü kullanım vaat eder; Motosikletinizin far ve ampülünü değiştirirken ihtiyacınız olan her şeyi tek bir pakette bulunduran bu ürün, yedek parça arama zahmetini ortadan kaldırır;</t>
  </si>
  <si>
    <t>https://cdn.dsmcdn.com/ty1405/product/media/images/prod/QC/20240707/16/c0169c32-7fa5-36ae-8b47-01c62517e4d1/1_org_zoom.jpg</t>
  </si>
  <si>
    <t>https://cdn.dsmcdn.com/ty1404/product/media/images/prod/QC/20240707/16/56c0e6e7-dc95-3563-aa8e-7b11aca1cae2/1_org_zoom.jpg</t>
  </si>
  <si>
    <t>https://cdn.dsmcdn.com/ty1406/product/media/images/prod/QC/20240707/16/60b8bafa-4354-3e5b-9c08-27afa7b68274/1_org_zoom.jpg</t>
  </si>
  <si>
    <t>https://www.trendyol.com/ncr/cg-far-tasi-nikelaj-cg-far-kabi-nikelaj-p-75978401?merchantId=1117064&amp;filterOverPriceListings=false</t>
  </si>
  <si>
    <t>DAEFR125GT15</t>
  </si>
  <si>
    <t>GFTG2T5151BG</t>
  </si>
  <si>
    <t>Cg Zincir Koruma Muhafazası Kuba Asya Mondial</t>
  </si>
  <si>
    <t>https://cdn.dsmcdn.com/ty1501/product/media/images/prod/QC/20240825/14/3aea39a1-c497-36fd-9436-517ffbce4a74/1_org_zoom.jpg</t>
  </si>
  <si>
    <t>https://www.trendyol.com/ncr/cg-zincir-koruma-muhafazasi-kuba-asya-mondial-p-75757080?merchantId=1117064&amp;filterOverPriceListings=false</t>
  </si>
  <si>
    <t>F22H5RRHDEGH2</t>
  </si>
  <si>
    <t>BNZRBEHRT15824</t>
  </si>
  <si>
    <t>Belderia</t>
  </si>
  <si>
    <t>Hortum ve Toplama Ürünleri</t>
  </si>
  <si>
    <t>Monero Benzin Hortumu Universal (1 Metre) Şeffaf</t>
  </si>
  <si>
    <t>Monero Hidrolik Hortumu 210 Cm Scooter</t>
  </si>
  <si>
    <t>115.0</t>
  </si>
  <si>
    <t>https://cdn.dsmcdn.com/ty1574/prod/QC/20240927/16/65adfecd-2c77-3694-952e-a5b673f60edb/1_org_zoom.jpg</t>
  </si>
  <si>
    <t>https://www.trendyol.com/belderia/monero-benzin-hortumu-universal-1-metre-seffaf-p-74973937?merchantId=1117064&amp;filterOverPriceListings=false</t>
  </si>
  <si>
    <t>8690012489725</t>
  </si>
  <si>
    <t>PL4760</t>
  </si>
  <si>
    <t>Planet</t>
  </si>
  <si>
    <t>5 Kontak 5 Li İth</t>
  </si>
  <si>
    <t>Motosiklet YedekParça; Planet Motosiklet YedekParça; Ürün Adi:Planet Planet 5 Kontak 5 Li Ith; SevenKardesler Motor;</t>
  </si>
  <si>
    <t>https://cdn.dsmcdn.com/ty1572/prod/QC/20240927/06/9ccd7767-3878-3084-818b-5eac97ab4578/1_org_zoom.jpg</t>
  </si>
  <si>
    <t>https://www.trendyol.com/planet/5-kontak-5-li-ith-p-73144956?merchantId=1117064&amp;filterOverPriceListings=false</t>
  </si>
  <si>
    <t>8690012482452</t>
  </si>
  <si>
    <t>7KHY2802</t>
  </si>
  <si>
    <t>Cup</t>
  </si>
  <si>
    <t>Cub Ön Amortisör Yayı 2 Li Set</t>
  </si>
  <si>
    <t>Motosiklet YedekParça; Cup Motosiklet YedekParça; Ürün Adi:Cup Cub Ön Amortisör Yayi 2 Li Set; SevenKardesler Motor;</t>
  </si>
  <si>
    <t>https://cdn.dsmcdn.com/ty1636/prod/QC/20250217/09/4320c5bc-98b7-3e07-bbbf-535ec8d0545b/1_org_zoom.jpg</t>
  </si>
  <si>
    <t>https://www.trendyol.com/cup/cub-on-amortisor-yayi-2-li-set-p-73082426?merchantId=1117064&amp;filterOverPriceListings=false</t>
  </si>
  <si>
    <t>TYB69ENM3AOER9IF53</t>
  </si>
  <si>
    <t>ydkprça3695skdkdk</t>
  </si>
  <si>
    <t>Cg Ön Arka Çamurluk Tozluk Krom</t>
  </si>
  <si>
    <t>CG ÖN ARKA ÇAMURLUK TOZLUK KROM</t>
  </si>
  <si>
    <t>https://cdn.dsmcdn.com/ty1016/product/media/images/prod/SPM/PIM/20231013/13/24d1512b-cdae-32dd-a849-2c001147df6b/1_org_zoom.jpg</t>
  </si>
  <si>
    <t>https://www.trendyol.com/mert-motor/cg-on-arka-camurluk-tozluk-krom-p-71724608?merchantId=1117064&amp;filterOverPriceListings=false</t>
  </si>
  <si>
    <t>TYBXFJC9JO6NTLE508</t>
  </si>
  <si>
    <t>ydkprça03dıdjddj</t>
  </si>
  <si>
    <t>Cg Far Tası + Km Kabı Nikelaj Set Ön Arka Tozluk Krom</t>
  </si>
  <si>
    <t>Motosikletinizin ön ve arka tozluklarına uyum sağlayan krom kaplama, şık ve dayanıklı bir görünüm sunar; Far ve ampül seti, gece sürüşlerinizde yüksek görünürlük sağlayarak güvenliğinizi artırır; Nikelaj malzemesi sayesinde uzun ömürlü kullanım ve kolay temizlik imkanı sunar;</t>
  </si>
  <si>
    <t>https://cdn.dsmcdn.com/ty1503/product/media/images/prod/QC/20240826/12/2f9c2faa-de45-3305-b401-8a48a9c3126a/1_org_zoom.jpg</t>
  </si>
  <si>
    <t>https://www.trendyol.com/mert-motor/cg-far-tasi-km-kabi-nikelaj-set-on-arka-tozluk-krom-p-71724420?merchantId=1117064&amp;filterOverPriceListings=false</t>
  </si>
  <si>
    <t>2155131251883</t>
  </si>
  <si>
    <t>334035244</t>
  </si>
  <si>
    <t>Cup Arka Teker Mili</t>
  </si>
  <si>
    <t>Cub / cup 100 cc arka teker / jant mili - Arka mil komple somunlu</t>
  </si>
  <si>
    <t>https://cdn.dsmcdn.com/ty1817/prod/QC_ENRICHMENT/20260126/17/47ef9c99-f000-3cee-9448-28ee9f7a0f54/1_org_zoom.jpg</t>
  </si>
  <si>
    <t>https://www.trendyol.com/universal-urunler-motorsiklet/cup-arka-teker-mili-p-68824662?merchantId=1117064&amp;filterOverPriceListings=false</t>
  </si>
  <si>
    <t>501236686</t>
  </si>
  <si>
    <t>22303</t>
  </si>
  <si>
    <t>Kırmızı-Beyaz</t>
  </si>
  <si>
    <t>KNT</t>
  </si>
  <si>
    <t>Bisiklet Bayrağı Püskülü</t>
  </si>
  <si>
    <t>Bisiklet Aksesuar Bayrak Püskülü</t>
  </si>
  <si>
    <t>99.27</t>
  </si>
  <si>
    <t>https://cdn.dsmcdn.com/ty1515/product/media/images/prod/QC/20240831/01/120f12b3-7391-3d15-85f4-1a33bea39b99/1_org_zoom.jpg</t>
  </si>
  <si>
    <t>https://www.trendyol.com/knt/bisiklet-bayragi-puskulu-p-68627294?merchantId=1117064&amp;filterOverPriceListings=false</t>
  </si>
  <si>
    <t>2155131251862</t>
  </si>
  <si>
    <t>334257395</t>
  </si>
  <si>
    <t>Cup Vites Müşürü</t>
  </si>
  <si>
    <t>https://cdn.dsmcdn.com/ty1576/prod/QC/20241001/14/1af8898b-c1e8-302b-a5f2-e2ee9bfcb4b4/1_org_zoom.jpg</t>
  </si>
  <si>
    <t>https://www.trendyol.com/universal-urunler-motorsiklet/cup-vites-musuru-p-68567378?merchantId=1117064&amp;filterOverPriceListings=false</t>
  </si>
  <si>
    <t>2155131251617</t>
  </si>
  <si>
    <t>334704604</t>
  </si>
  <si>
    <t>Yamaha Ybr 125 Marş Pedalı / Kolu / Ayak Marşı</t>
  </si>
  <si>
    <t>YAMAHA YBR 125 MARŞ PEDALI / KOLU / AYAK MARŞI</t>
  </si>
  <si>
    <t>385.48</t>
  </si>
  <si>
    <t>https://cdn.dsmcdn.com/ty38/product/media/images/20201228/17/43037487/124295974/0/0_org_zoom.jpg</t>
  </si>
  <si>
    <t>https://www.trendyol.com/universal-urunler-motorsiklet/yamaha-ybr-125-mars-pedali-kolu-ayak-marsi-p-68567055?merchantId=1117064&amp;filterOverPriceListings=false</t>
  </si>
  <si>
    <t>2155131251960</t>
  </si>
  <si>
    <t>333927275</t>
  </si>
  <si>
    <t>Motor Zincir Sökme Aparatı</t>
  </si>
  <si>
    <t>MOTOR ZİNCİR SÖKME APARATI</t>
  </si>
  <si>
    <t>https://cdn.dsmcdn.com/ty75/product/media/images/20210224/14/66509864/145542140/0/0_org_zoom.jpg</t>
  </si>
  <si>
    <t>https://www.trendyol.com/universal-urunler-motorsiklet/motor-zincir-sokme-aparati-p-68566452?merchantId=1117064&amp;filterOverPriceListings=false</t>
  </si>
  <si>
    <t>TYBFHQ3BIK12TR0891</t>
  </si>
  <si>
    <t>gms6715-1</t>
  </si>
  <si>
    <t>CG Zincir Muhafaza Nikel Alt-Üst Takım - CG Zincir Koruma Nikel Alt- Üst Takım</t>
  </si>
  <si>
    <t>CG Zincir Muhafaza Nikel Alt; Üst Takım; CG Zincir Koruma Nikel Alt; Üst Takım;</t>
  </si>
  <si>
    <t>574.5</t>
  </si>
  <si>
    <t>https://cdn.dsmcdn.com/ty1698/prod/QC_ENRICHMENT/20250624/11/621be3a2-464d-3998-962d-430dec0a02ef/1_org_zoom.jpg</t>
  </si>
  <si>
    <t>https://www.trendyol.com/monero/cg-zincir-muhafaza-nikel-alt-ust-takim-cg-zincir-koruma-nikel-alt-ust-takim-p-62207264?merchantId=1117064&amp;filterOverPriceListings=false</t>
  </si>
  <si>
    <t>TYBRPWHITD34E65G72</t>
  </si>
  <si>
    <t>53674</t>
  </si>
  <si>
    <t>Arka Dişli Segmanı Ve Pulu Cg</t>
  </si>
  <si>
    <t>ARKA DİŞLİ SEGMANI VE PULU CG</t>
  </si>
  <si>
    <t>178.2</t>
  </si>
  <si>
    <t>https://cdn.dsmcdn.com/ty24/product/media/images/20201117/14/27091410/106803106/0/0_org_zoom.jpg</t>
  </si>
  <si>
    <t>https://www.trendyol.com/arzu-monero/arka-disli-segmani-ve-pulu-cg-p-60504190?merchantId=1117064&amp;filterOverPriceListings=false</t>
  </si>
  <si>
    <t>TYBH7C7SNQPT30M613</t>
  </si>
  <si>
    <t>51907</t>
  </si>
  <si>
    <t>Arzu</t>
  </si>
  <si>
    <t>Elektrik Tesisatı [akü Beslemeli] Kuba - Cg 100 [oem]</t>
  </si>
  <si>
    <t>Motosikletinizin elektrik tesisatı için özel olarak tasarlanmış, yüksek kaliteli akü beslemeli monero marka elektrik tesisatı kuba; cg 100 modeline mükemmel uyum sağlar; Akü beslemeli yapısı sayesinde, motosikletinizin elektrik sistemini sorunsuz bir şekilde çalıştırarak performansını artırır ve güvenliği sağlar; Yedek parça olarak sunulan bu ürün, motosikletinizin elektrik sistemiyle uyumlu olup, kolayca değiştirilebilir ve montajı pratiktir;</t>
  </si>
  <si>
    <t>https://cdn.dsmcdn.com/ty1607/prod/QC/20241122/13/17c19347-beb0-34f1-ae5a-d4e3018042d0/1_org_zoom.jpg</t>
  </si>
  <si>
    <t>https://www.trendyol.com/arzu/elektrik-tesisati-aku-beslemeli-kuba-cg-100-oem-p-60502859?merchantId=1117064&amp;filterOverPriceListings=false</t>
  </si>
  <si>
    <t>5134910065653</t>
  </si>
  <si>
    <t>YAMAHA YBR125 AYNA TAKIMI MONE</t>
  </si>
  <si>
    <t>YAMAHA YBR 125 AYNA TAKIMI 10MM TVS APACHE RTR 150 HONDA CBF150 BAJAJ PULSAR NS200</t>
  </si>
  <si>
    <t>Yamaha Ybr 125 Ayna Takımı</t>
  </si>
  <si>
    <t>464.07</t>
  </si>
  <si>
    <t>https://cdn.dsmcdn.com/ty1608/prod/QC/20241203/00/63de2057-8129-375a-b6f9-d13e76432bb2/1_org_zoom.jpg</t>
  </si>
  <si>
    <t>https://www.trendyol.com/monero/yamaha-ybr-125-ayna-takimi-10mm-tvs-apache-rtr-150-honda-cbf150-bajaj-pulsar-ns200-p-56657231?merchantId=1117064&amp;filterOverPriceListings=false</t>
  </si>
  <si>
    <t>6920001112240</t>
  </si>
  <si>
    <t>Mini Pafta</t>
  </si>
  <si>
    <t>FORMULA X</t>
  </si>
  <si>
    <t>Sibop Iğnesi Sökme Takma Aparatı Pafta</t>
  </si>
  <si>
    <t>139.99</t>
  </si>
  <si>
    <t>https://cdn.dsmcdn.com/ty1806/prod/QC_PREP/20251229/18/31ba08fd-35ac-3bb2-825f-7145d4553c35/1_org_zoom.jpg</t>
  </si>
  <si>
    <t>https://cdn.dsmcdn.com/ty1807/prod/QC_PREP/20251229/18/f3b2ff2c-473e-3cbb-b385-f76ae8e175c3/1_org_zoom.jpg</t>
  </si>
  <si>
    <t>https://cdn.dsmcdn.com/ty1807/prod/QC_PREP/20251229/18/e4c5191b-3daa-3adb-82f3-f70706b6095e/1_org_zoom.jpg</t>
  </si>
  <si>
    <t>https://www.trendyol.com/formula-x/sibop-ignesi-sokme-takma-aparati-pafta-p-54871180?merchantId=1117064&amp;filterOverPriceListings=false</t>
  </si>
  <si>
    <t>58740358493</t>
  </si>
  <si>
    <t>PRA-1220540-1392</t>
  </si>
  <si>
    <t>Cup Standart Benzin Deposu Kapağı</t>
  </si>
  <si>
    <t>Motosikletinizin benzin deposu kapağı, standart boyutlarda tasarlanmıştır ve kolayca değiştirilebilir; Filtre yedek parça olarak, benzin deposunun temiz ve güvenli bir şekilde çalışmasını sağlar; Motosikletinizin performansını ve güvenliğini artırarak, motorunuzu korur ve uzun ömürlü kullanım sunar;</t>
  </si>
  <si>
    <t>230.0</t>
  </si>
  <si>
    <t>https://cdn.dsmcdn.com/ty11/product/media/images/20200921/15/11303545/87668175/1/1_org_zoom.jpg</t>
  </si>
  <si>
    <t>https://www.trendyol.com/oem/cup-standart-benzin-deposu-kapagi-p-49507558?merchantId=1117064&amp;filterOverPriceListings=false</t>
  </si>
  <si>
    <t>TYB3I1K61PAHM4FX52</t>
  </si>
  <si>
    <t>271071</t>
  </si>
  <si>
    <t>Cg Km Teli Iç Dış Kilometre Teli Kalın Tip</t>
  </si>
  <si>
    <t>Motosikletinizin performansını ve güvenliğini artırmak için tasarlanmış, kilometre teli yedek parçasıdır; Gösterge teli olarak da bilinen bu parça, motorunuzun hızını ve kilometre sayacını doğru bir şekilde ölçmenize olanak tanır; Dayanıklı malzemelerden üretilmiş olup, uzun ömürlü kullanım sunar; Kolay montajı sayesinde ekstra bir teknik bilgi gerektirmez ve hızlı bir şekilde değiştirilebilir;</t>
  </si>
  <si>
    <t>https://cdn.dsmcdn.com/ty1797/prod/QC_ENRICHMENT/20251210/17/a8558ce2-4eed-3689-80e1-b7ab03d2029d/1_org_zoom.jpg</t>
  </si>
  <si>
    <t>https://www.trendyol.com/oem/cg-km-teli-ic-dis-kilometre-teli-kalin-tip-p-43901098?merchantId=1117064&amp;filterOverPriceListings=false</t>
  </si>
  <si>
    <t>505060</t>
  </si>
  <si>
    <t>352019772</t>
  </si>
  <si>
    <t>Motosiklet Takozu</t>
  </si>
  <si>
    <t>Cup Beşik Salincak Takozu Takim</t>
  </si>
  <si>
    <t>CUP MODEL TÜM MOTORLAR İÇİN UYGUNDUR HER MOTOSİKLET EN İYİ PARÇAYI HAKEDER</t>
  </si>
  <si>
    <t>https://cdn.dsmcdn.com/ty1797/prod/QC_ENRICHMENT/20251213/16/679aa4ec-75f0-3cbb-aa5e-acc1e6f6fff2/1_org_zoom.jpg</t>
  </si>
  <si>
    <t>https://cdn.dsmcdn.com/ty1799/prod/QC_ENRICHMENT/20251213/16/6939ceb3-9d15-3b83-8dd8-72dd6b174680/1_org_zoom.jpg</t>
  </si>
  <si>
    <t>https://cdn.dsmcdn.com/ty1799/prod/QC_ENRICHMENT/20251213/16/6dd4f8df-0fb8-3c6a-9aa9-6fba06512568/1_org_zoom.jpg</t>
  </si>
  <si>
    <t>https://www.trendyol.com/oem/cup-besik-salincak-takozu-takim-p-43265128?merchantId=1117064&amp;filterOverPriceListings=false</t>
  </si>
  <si>
    <t>2573532527</t>
  </si>
  <si>
    <t>50143</t>
  </si>
  <si>
    <t>Fındık Amortisör 25 Cm Takım</t>
  </si>
  <si>
    <t>Motosikletinizin süspansiyon sistemini güçlendirmek için tasarlanmış, 25 cm çapında fındık amortisör takımı; Yüksek kaliteli malzemelerden üretilmiş olup, uzun ömürlü ve dayanıklı kullanım sunar; Motosikletinizin performansını artırarak daha iyi bir sürüş deneyimi sağlar; Kolay montaj imkanı sayesinde zamandan tasarruf ederken, aracınızın süspansiyon sistemini kolayca yenileyebilirsiniz;</t>
  </si>
  <si>
    <t>958.0</t>
  </si>
  <si>
    <t>https://cdn.dsmcdn.com/ty1551/product/media/images/ty1551/prod/QC/20240917/10/06954e1e-bde3-3d87-87c7-660c65c26c39/1_org_zoom.jpg</t>
  </si>
  <si>
    <t>https://www.trendyol.com/monero/findik-amortisor-25-cm-takim-p-42375219?merchantId=1117064&amp;filterOverPriceListings=false</t>
  </si>
  <si>
    <t>305311</t>
  </si>
  <si>
    <t>Thumbsup</t>
  </si>
  <si>
    <t>Cg Arka Kırmızı Stop Camı</t>
  </si>
  <si>
    <t>%100 YERLİ ÜRETİM A+++ KALİTELİ ÜRÜN HER MOTOSİKLET EN İYİ PARÇAYI HAKEDER</t>
  </si>
  <si>
    <t>92.0</t>
  </si>
  <si>
    <t>https://cdn.dsmcdn.com/ty1846/prod/QC_ENRICHMENT/20260327/14/8a7ca099-dff6-3b76-bfbc-6bb10ebaeae5/1_org_zoom.jpg</t>
  </si>
  <si>
    <t>https://cdn.dsmcdn.com/ty1846/prod/QC_ENRICHMENT/20260327/14/28c309d9-68b4-3928-868e-6bc11de26853/1_org_zoom.jpg</t>
  </si>
  <si>
    <t>https://cdn.dsmcdn.com/ty1847/prod/QC_ENRICHMENT/20260327/14/85bdd890-6cc3-38a0-821b-633a50a8776f/1_org_zoom.jpg</t>
  </si>
  <si>
    <t>https://www.trendyol.com/thumbsup/cg-arka-kirmizi-stop-cami-p-42064687?merchantId=1117064&amp;filterOverPriceListings=false</t>
  </si>
  <si>
    <t>52913</t>
  </si>
  <si>
    <t>52913 Arka Dişli 36t Cg</t>
  </si>
  <si>
    <t>ARKA DİŞLİ 36T CG</t>
  </si>
  <si>
    <t>https://cdn.dsmcdn.com/ty131/product/media/images/20210615/17/101249486/74218411/1/1_org_zoom.jpg</t>
  </si>
  <si>
    <t>https://www.trendyol.com/monero/52913-arka-disli-36t-cg-p-41842223?merchantId=1117064&amp;filterOverPriceListings=false</t>
  </si>
  <si>
    <t>50819</t>
  </si>
  <si>
    <t>Arka Beşik Siyah Cg</t>
  </si>
  <si>
    <t>ARKA BEŞİK [MAFSAL] SİYAH [OEM KALİTE] CG</t>
  </si>
  <si>
    <t>863.0</t>
  </si>
  <si>
    <t>730.05</t>
  </si>
  <si>
    <t>https://cdn.dsmcdn.com/ty132/product/media/images/20210617/17/101911828/74217611/1/1_org_zoom.jpg</t>
  </si>
  <si>
    <t>https://www.trendyol.com/monero/arka-besik-siyah-cg-p-41841430?merchantId=1117064&amp;filterOverPriceListings=false</t>
  </si>
  <si>
    <t>TYBC8A31AG4C9K6K26</t>
  </si>
  <si>
    <t>ERKAY00FLAMA</t>
  </si>
  <si>
    <t>NoColor-a47f6261</t>
  </si>
  <si>
    <t>ERKAY</t>
  </si>
  <si>
    <t>Bayrak Flama Türk Bayrağı</t>
  </si>
  <si>
    <t>222.77</t>
  </si>
  <si>
    <t>https://cdn.dsmcdn.com/ty1442/product/media/images/prod/QC/20240725/08/0a079885-d31c-35a7-949a-e26837b61611/1_org_zoom.jpg</t>
  </si>
  <si>
    <t>https://www.trendyol.com/erkay/bayrak-flama-turk-bayragi-p-39204166?merchantId=1117064&amp;filterOverPriceListings=false</t>
  </si>
  <si>
    <t>307010</t>
  </si>
  <si>
    <t>3T</t>
  </si>
  <si>
    <t>Cg Hava Filtresi Komple 125 150 200 Agk Çelik</t>
  </si>
  <si>
    <t>Cg Hava Filtresi Komple 125 150 200 Agk Çelik ;</t>
  </si>
  <si>
    <t>https://cdn.dsmcdn.com/ty1797/prod/QC_ENRICHMENT/20251211/11/af58ec21-0019-35c0-b061-1c1424f9b461/1_org_zoom.jpg</t>
  </si>
  <si>
    <t>https://cdn.dsmcdn.com/ty1799/prod/QC_ENRICHMENT/20251211/11/d356985a-8d82-3d4f-93c9-346f97ff328f/1_org_zoom.jpg</t>
  </si>
  <si>
    <t>https://cdn.dsmcdn.com/ty1799/prod/QC_ENRICHMENT/20251211/11/e0c3ee76-1bda-326a-aaf1-cbb777d73d7c/1_org_zoom.jpg</t>
  </si>
  <si>
    <t>https://www.trendyol.com/3t-/cg-hava-filtresi-komple-125-150-200-agk-celik-p-38075041?merchantId=1117064&amp;filterOverPriceListings=false</t>
  </si>
  <si>
    <t>KM10453</t>
  </si>
  <si>
    <t>12121583</t>
  </si>
  <si>
    <t>Seperatör Anahtarı Cub - Cg - Cbf 150</t>
  </si>
  <si>
    <t>Monero Seperatör Anahtarı Cub - Cg - Cbf 150</t>
  </si>
  <si>
    <t>https://cdn.dsmcdn.com/ty1574/prod/QC/20240927/16/93691081-125f-33ce-b522-640f39ba4f7a/1_org_zoom.jpg</t>
  </si>
  <si>
    <t>https://www.trendyol.com/monero/seperator-anahtari-cub-cg-cbf-150-p-37861351?merchantId=1117064&amp;filterOverPriceListings=false</t>
  </si>
  <si>
    <t>TYBWRV0SP4FDKA7Y14</t>
  </si>
  <si>
    <t>PRA-1208153-7597</t>
  </si>
  <si>
    <t>Cg 125 Furç Takımı A Kalite</t>
  </si>
  <si>
    <t>; Cg 125 Furç Takımı A Kalite</t>
  </si>
  <si>
    <t>https://cdn.dsmcdn.com/ty468/product/media/images/20220706/18/136175982/65832013/1/1_org_zoom.jpg</t>
  </si>
  <si>
    <t>https://www.trendyol.com/ncr/cg-125-furc-takimi-a-kalite-p-37001384?merchantId=1117064&amp;filterOverPriceListings=false</t>
  </si>
  <si>
    <t>8681212860310</t>
  </si>
  <si>
    <t>6031</t>
  </si>
  <si>
    <t>2.50-18 Af-4 Dış Lastik 2024</t>
  </si>
  <si>
    <t>Anlas 2.50-18 AF-4 Dış Lastik 2024</t>
  </si>
  <si>
    <t>1097.0</t>
  </si>
  <si>
    <t>https://cdn.dsmcdn.com/ty1629/prod/QC/20250125/20/8d59e646-dd6b-3cfd-bbcb-8f157165faab/1_org_zoom.jpg</t>
  </si>
  <si>
    <t>https://www.trendyol.com/anlas/2-50-18-af-4-dis-lastik-2024-p-36894120?merchantId=1117064&amp;filterOverPriceListings=false</t>
  </si>
  <si>
    <t>MS1834</t>
  </si>
  <si>
    <t>10627485</t>
  </si>
  <si>
    <t>Motosiklet Gaz Borusu</t>
  </si>
  <si>
    <t>Motosikletinizin performansını artırmak için tasarlanmış, yüksek kaliteli PVC malzemeden üretilmiş gaz borusu; Kolay montaj imkanı sunan ve dayanıklı yapısıyla uzun ömürlü kullanım vaat eden bir yedek parça; Grenaj tipi tasarımı sayesinde motosikletinizin gaz sistemi ile uyumlu ve sorunsuz bir bağlantı sağlar; Motosikletinizin motorunun verimliliğini artırarak daha güçlü ve etkili bir sürüş deneyimi sunar;</t>
  </si>
  <si>
    <t>https://cdn.dsmcdn.com/ty1847/prod/QC_ENRICHMENT/20260330/13/9dc1e28c-983a-33a9-b542-98b2b8cb7dae/1_org_zoom.jpg</t>
  </si>
  <si>
    <t>https://www.trendyol.com/monero/motosiklet-gaz-borusu-p-35310550?merchantId=1117064&amp;filterOverPriceListings=false</t>
  </si>
  <si>
    <t>TYBO3FLIXJ1D9MOE67</t>
  </si>
  <si>
    <t>ALM1586</t>
  </si>
  <si>
    <t>Motorsiklet Lastik Yanağı Beyaz 10 (300-10*3.50-10)Jant İNCE YANAK AYM MARKA</t>
  </si>
  <si>
    <t>aym marka Beyaz renk seçeneğiyle şık ve modern bir görünüm sunar, motosikletinizin estetiğini tamamlar; 10'' jant boyutu, geniş bir yelpazede motosiklet modellerine uyum sağlar ve kolay montaj imkanı sunar; 300-10 350-10 * Ürün AYMmarkadır.; İNCE YANAKTIR.</t>
  </si>
  <si>
    <t>368.92</t>
  </si>
  <si>
    <t>https://cdn.dsmcdn.com/ty1547/product/media/images/ty1547/prod/QC/20240915/19/34cb0fb1-9df8-347f-b83e-22347109562f/1_org_zoom.jpg</t>
  </si>
  <si>
    <t>https://cdn.dsmcdn.com/ty1546/product/media/images/ty1545/prod/QC/20240915/19/d3f98c72-cc13-348c-9399-c8e7a0c42ddd/1_org_zoom.jpg</t>
  </si>
  <si>
    <t>https://www.trendyol.com/atlas/motorsiklet-lastik-yanagi-beyaz-10-300-10-3-50-10-jant-ince-yanak-aym-marka-p-35034587?merchantId=1117064&amp;filterOverPriceListings=false</t>
  </si>
  <si>
    <t>TYBWV176PPOR73Y682</t>
  </si>
  <si>
    <t>ALM0190</t>
  </si>
  <si>
    <t>Kt 125 Kontak Seti</t>
  </si>
  <si>
    <t>Motosikletinizin performansını artırmak için tasarlanmış, yüksek kaliteli akü yedek parça; Uzun ömürlü kullanım sunan dayanıklı ve güvenilir bir yedek parça seçeneği; Motosikletinizin elektrik sistemini güçlendiren, enerji depolama kapasitesini artırarak daha uzun sürüş süreleri sağlar; Kolay montaj imkanı sunan pratik tasarım, zaman kazandırır ve işlemleri hızlı bir şekilde tamamlamanızı sağlar;</t>
  </si>
  <si>
    <t>623.0</t>
  </si>
  <si>
    <t>https://cdn.dsmcdn.com/ty1497/product/media/images/prod/QC/20240823/09/aef03ac0-dcdf-38ce-8236-fc3abc006404/1_org_zoom.jpg</t>
  </si>
  <si>
    <t>https://www.trendyol.com/mondial/kt-125-kontak-seti-p-35030334?merchantId=1117064&amp;filterOverPriceListings=false</t>
  </si>
  <si>
    <t>TYBGI28HBFQQZ1WK26</t>
  </si>
  <si>
    <t>ALM1549</t>
  </si>
  <si>
    <t>Mobylette-cup-cg Arka Amortisör Kapalı Fındık 28.5 Cm</t>
  </si>
  <si>
    <t>Motosikletinizin süspansiyon sistemini güçlendirmek için tasarlanmış, yüksek kaliteli arka amortisör kapalı fındık, 28; 5 cm boyutunda; Motosikletinizin performansını ve sürüş konforunu artıran, dayanıklı ve uzun ömürlü bir yedek parça; Motosikletinizin süspansiyon sistemi için ideal bir yedek parça olarak, sürüş sırasında maksimum kontrol ve stabilite sağlar;</t>
  </si>
  <si>
    <t>592.2</t>
  </si>
  <si>
    <t>https://cdn.dsmcdn.com/ty1550/product/media/images/ty1548/prod/QC/20240916/22/38bab285-4df6-3ede-9aec-468b8d9f6848/1_org_zoom.jpg</t>
  </si>
  <si>
    <t>https://www.trendyol.com/kuba/mobylette-cup-cg-arka-amortisor-kapali-findik-28-5-cm-p-35027403?merchantId=1117064&amp;filterOverPriceListings=false</t>
  </si>
  <si>
    <t>TYBGS5NWP6PBU8UQ46</t>
  </si>
  <si>
    <t>ALM5789</t>
  </si>
  <si>
    <t>Cg Depo Şeridi Nikel</t>
  </si>
  <si>
    <t>275.35</t>
  </si>
  <si>
    <t>https://cdn.dsmcdn.com/ty1837/prod/QC_ENRICHMENT/20260312/23/556aff40-e29b-3e4b-9e3c-4f0dbf4cd37c/1_org_zoom.jpg</t>
  </si>
  <si>
    <t>https://cdn.dsmcdn.com/ty1838/prod/QC_ENRICHMENT/20260312/23/a0caee72-9bd0-3bc7-a71f-abaae8e316a2/1_org_zoom.jpg</t>
  </si>
  <si>
    <t>https://www.trendyol.com/kuba/cg-depo-seridi-nikel-p-34983437?merchantId=1117064&amp;filterOverPriceListings=false</t>
  </si>
  <si>
    <t>345678765142356</t>
  </si>
  <si>
    <t>10592862</t>
  </si>
  <si>
    <t>Bajaj</t>
  </si>
  <si>
    <t>Pulsar Ns-Rs 200 Dominar D250 -400 Uyumlu Hava Filtresi Supermoto</t>
  </si>
  <si>
    <t>BAJAJ PULSAR 200 NS HAVA FİLİTRE ELEMANI (2015 SONRASI).; Bajaj Pulsar 200 Ns Hava filitre elemani 2015 modeller için uygundur.; Bajaj Pulsar 200 ns Yeni Model Hava Filitresi Orjinal Yedek Parçadır</t>
  </si>
  <si>
    <t>https://cdn.dsmcdn.com/ty1845/prod/QC_ENRICHMENT/20260330/13/6df239bd-c655-37d4-b79d-82013bf83a6c/1_org_zoom.jpg</t>
  </si>
  <si>
    <t>https://www.trendyol.com/bajaj/pulsar-ns-rs-200-dominar-d250-400-uyumlu-hava-filtresi-supermoto-p-34943574?merchantId=1117064&amp;filterOverPriceListings=false</t>
  </si>
  <si>
    <t>YMM015B34B34014</t>
  </si>
  <si>
    <t>10628698</t>
  </si>
  <si>
    <t>Motosiklet Göstergesi</t>
  </si>
  <si>
    <t>CG Yağ Gösterge Camı</t>
  </si>
  <si>
    <t>Bajaj Pulsar 200 NS Yağ Seviye Gösterge Camı</t>
  </si>
  <si>
    <t>200.0</t>
  </si>
  <si>
    <t>https://cdn.dsmcdn.com/ty1847/prod/QC_ENRICHMENT/20260330/12/eb99ce0d-eb75-3bf8-8fca-d7f9a068abd4/1_org_zoom.jpg</t>
  </si>
  <si>
    <t>https://www.trendyol.com/bajaj/cg-yag-gosterge-cami-p-34942390?merchantId=1117064&amp;filterOverPriceListings=false</t>
  </si>
  <si>
    <t>TYBJT80H6D0RHTKO96</t>
  </si>
  <si>
    <t>10627466</t>
  </si>
  <si>
    <t>MH DRİFT 125-150 ARKA TEKER MİLİ UZUNLUK BOY 29 cm</t>
  </si>
  <si>
    <t>https://cdn.dsmcdn.com/ty1579/prod/QC/20241004/21/b06ae2a9-eefd-3b80-89d7-3d1fefcbe9b9/1_org_zoom.jpg</t>
  </si>
  <si>
    <t>https://cdn.dsmcdn.com/ty1836/prod/QC_ENRICHMENT/20260313/21/9de6f7e2-2af7-34a4-993b-1c65be996a42/1_org_zoom.jpg</t>
  </si>
  <si>
    <t>https://www.trendyol.com/mondial/mh-drift-125-150-arka-teker-mili-uzunluk-boy-29-cm-p-34941912?merchantId=1117064&amp;filterOverPriceListings=false</t>
  </si>
  <si>
    <t>Kategori Adı</t>
  </si>
  <si>
    <t>Termin Süresi Aralığı</t>
  </si>
  <si>
    <t>1-2</t>
  </si>
  <si>
    <t>Bugün Kargoda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</si>
</sst>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u/>
      <sz val="11"/>
      <color indexed="12"/>
      <name val="Calibri"/>
    </font>
    <font>
      <b/>
      <sz val="14"/>
      <color indexed="8"/>
      <name val="Calibri"/>
    </font>
    <font>
      <b/>
      <sz val="14"/>
      <color indexed="8"/>
      <name val="Calibri"/>
    </font>
    <font>
      <b/>
      <sz val="14"/>
      <color indexed="8"/>
      <name val="Calibri"/>
    </font>
    <font>
      <b/>
      <sz val="14"/>
      <color indexed="8"/>
      <name val="Calibri"/>
    </font>
  </fonts>
  <fills count="4">
    <fill>
      <patternFill patternType="none"/>
    </fill>
    <fill>
      <patternFill patternType="gray125"/>
    </fill>
    <fill>
      <patternFill patternType="solid">
        <fgColor rgb="FFF7CAAC"/>
      </patternFill>
    </fill>
    <fill>
      <patternFill patternType="none">
        <bgColor indexed="64"/>
      </patternFill>
    </fill>
  </fills>
  <borders count="2">
    <border>
      <left/>
      <right/>
      <top/>
      <bottom/>
      <diagonal/>
    </border>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0"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trendyol.com/gms/cg-cita-cg200-on-amblem-buji-kablo-kilifi-p-1102422697?merchantId=1117064&amp;filterOverPriceListings=false" TargetMode="External"/><Relationship Id="rId671" Type="http://schemas.openxmlformats.org/officeDocument/2006/relationships/hyperlink" Target="https://www.trendyol.com/monero/cg-stop-cami-seffaf-p-815140971?merchantId=1117064&amp;filterOverPriceListings=false" TargetMode="External"/><Relationship Id="rId769" Type="http://schemas.openxmlformats.org/officeDocument/2006/relationships/hyperlink" Target="https://www.trendyol.com/yamaha/on-camurluk-beyaz-cg-ybr-k-yerli-p-244712711?merchantId=1117064&amp;filterOverPriceListings=false" TargetMode="External"/><Relationship Id="rId21" Type="http://schemas.openxmlformats.org/officeDocument/2006/relationships/hyperlink" Target="https://www.trendyol.com/gms/cg-cita-nikel-kuba-far-kasi-fume-far-stop-cami-orumcek-seti-buji-kablo-kilifi-p-1126455312?merchantId=1117064&amp;filterOverPriceListings=false" TargetMode="External"/><Relationship Id="rId324" Type="http://schemas.openxmlformats.org/officeDocument/2006/relationships/hyperlink" Target="https://www.trendyol.com/gms/bisiklet-bayragi-2-adet-hdiye-tzmnya-sticker-p-977323569?merchantId=1117064&amp;filterOverPriceListings=false" TargetMode="External"/><Relationship Id="rId531" Type="http://schemas.openxmlformats.org/officeDocument/2006/relationships/hyperlink" Target="https://www.trendyol.com/bix/cg-kuba-falcon-arka-stop-nikel-beyaz-camli-p-928581607?merchantId=1117064&amp;filterOverPriceListings=false" TargetMode="External"/><Relationship Id="rId629" Type="http://schemas.openxmlformats.org/officeDocument/2006/relationships/hyperlink" Target="https://www.trendyol.com/monero/cg-cita-kulbutor-ust-kapak-4-vidali-nikel-p-856015613?merchantId=1117064&amp;filterOverPriceListings=false" TargetMode="External"/><Relationship Id="rId170" Type="http://schemas.openxmlformats.org/officeDocument/2006/relationships/hyperlink" Target="https://www.trendyol.com/gms/mondial-drift-l-125-far-grenaji-siyah-buji-kablo-kilifi-hdiye-p-1092796312?merchantId=1117064&amp;filterOverPriceListings=false" TargetMode="External"/><Relationship Id="rId836" Type="http://schemas.openxmlformats.org/officeDocument/2006/relationships/hyperlink" Target="https://www.trendyol.com/ugurmotor/cg-125-ayak-mars-kolu-p-98615046?merchantId=1117064&amp;filterOverPriceListings=false" TargetMode="External"/><Relationship Id="rId268" Type="http://schemas.openxmlformats.org/officeDocument/2006/relationships/hyperlink" Target="https://www.trendyol.com/gms/cg-cup-motosiklet-temizlenebilir-kirmizi-benzin-filtresi-stcker-p-1043099328?merchantId=1117064&amp;filterOverPriceListings=false" TargetMode="External"/><Relationship Id="rId475" Type="http://schemas.openxmlformats.org/officeDocument/2006/relationships/hyperlink" Target="https://www.trendyol.com/gms/cg-depo-camurluk-yan-kapak-uyumlu-12v-turuncu-parmak-led-2-adet-2-mt-kablo-srn-p-941527217?merchantId=1117064&amp;filterOverPriceListings=false" TargetMode="External"/><Relationship Id="rId682" Type="http://schemas.openxmlformats.org/officeDocument/2006/relationships/hyperlink" Target="https://www.trendyol.com/arzu-monero/cg-biyik-benzin-depo-dekor-kapak-siyah-ybr-cg-p-790764194?merchantId=1117064&amp;filterOverPriceListings=false" TargetMode="External"/><Relationship Id="rId32" Type="http://schemas.openxmlformats.org/officeDocument/2006/relationships/hyperlink" Target="https://www.trendyol.com/gms/cg-asya-on-amblem-nikel-baglantilar-dahil-plastik-buji-kablo-kilifi-p-1125024214?merchantId=1117064&amp;filterOverPriceListings=false" TargetMode="External"/><Relationship Id="rId128" Type="http://schemas.openxmlformats.org/officeDocument/2006/relationships/hyperlink" Target="https://www.trendyol.com/chaoyang/cg-17-24-x-1-95-inch-ic-dis-yaris-lastigi-seti-chao-yang-buji-kablo-kilifi-p-1100495443?merchantId=1117064&amp;filterOverPriceListings=false" TargetMode="External"/><Relationship Id="rId335" Type="http://schemas.openxmlformats.org/officeDocument/2006/relationships/hyperlink" Target="https://www.trendyol.com/gms/scooter-50-kulbutor-kapak-contasi-hdiye-sticker-p-961149022?merchantId=1117064&amp;filterOverPriceListings=false" TargetMode="External"/><Relationship Id="rId542" Type="http://schemas.openxmlformats.org/officeDocument/2006/relationships/hyperlink" Target="https://www.trendyol.com/gms/cg-motorsiklet-uyumlu-debriyaj-halati-teli-p-926965949?merchantId=1117064&amp;filterOverPriceListings=false" TargetMode="External"/><Relationship Id="rId181" Type="http://schemas.openxmlformats.org/officeDocument/2006/relationships/hyperlink" Target="https://www.trendyol.com/ncr/cup-scooter-motosiklet-nikel-yuvarlak-ayna-takimi-8-mm-buji-kablo-kilifi-p-1091555616?merchantId=1117064&amp;filterOverPriceListings=false" TargetMode="External"/><Relationship Id="rId402" Type="http://schemas.openxmlformats.org/officeDocument/2006/relationships/hyperlink" Target="https://www.trendyol.com/gms/mobylette-52-on-amortisor-yayi-takim-tzmnya-sticker-srn-p-950527248?merchantId=1117064&amp;filterOverPriceListings=false" TargetMode="External"/><Relationship Id="rId847" Type="http://schemas.openxmlformats.org/officeDocument/2006/relationships/hyperlink" Target="https://www.trendyol.com/monero/cg-depo-alt-pandizot-beyaz-biyik-p-79515843?merchantId=1117064&amp;filterOverPriceListings=false" TargetMode="External"/><Relationship Id="rId279" Type="http://schemas.openxmlformats.org/officeDocument/2006/relationships/hyperlink" Target="https://www.trendyol.com/gms/cg-modifiye-nikel-arka-stop-kirmizi-cam-beyaz-cakar-orumcek-montajli-gelir-hdiye-tzmnya-stcker-p-1019174789?merchantId=1117064&amp;filterOverPriceListings=false" TargetMode="External"/><Relationship Id="rId486" Type="http://schemas.openxmlformats.org/officeDocument/2006/relationships/hyperlink" Target="https://www.trendyol.com/gms/cg-cita-arka-disli-32t-disli-vida-takoz-seti-tel-jant-uyumlu-srn-p-939383662?merchantId=1117064&amp;filterOverPriceListings=false" TargetMode="External"/><Relationship Id="rId693" Type="http://schemas.openxmlformats.org/officeDocument/2006/relationships/hyperlink" Target="https://www.trendyol.com/motolinas/cup-scooter-cg-alt-sehpa-yayi-ciftli-a-kalite-p-764059612?merchantId=1117064&amp;filterOverPriceListings=false" TargetMode="External"/><Relationship Id="rId707" Type="http://schemas.openxmlformats.org/officeDocument/2006/relationships/hyperlink" Target="https://www.trendyol.com/3x-/elcik-takimi-gaz-borulu-gold-cg-kuba-falcon-uyumlu-p-673970338?merchantId=1117064&amp;filterOverPriceListings=false" TargetMode="External"/><Relationship Id="rId43" Type="http://schemas.openxmlformats.org/officeDocument/2006/relationships/hyperlink" Target="https://www.trendyol.com/rbk/cg-arka-camurluk-ic-camuluk-stop-seti-buji-kablo-kilifi-p-1124100887?merchantId=1117064&amp;filterOverPriceListings=false" TargetMode="External"/><Relationship Id="rId139" Type="http://schemas.openxmlformats.org/officeDocument/2006/relationships/hyperlink" Target="https://www.trendyol.com/gms/cg-cup-25-cm-findik-amortisor-2-adet-somun-buji-kablo-kilifi-nikel-p-1095553058?merchantId=1117064&amp;filterOverPriceListings=false" TargetMode="External"/><Relationship Id="rId346" Type="http://schemas.openxmlformats.org/officeDocument/2006/relationships/hyperlink" Target="https://www.trendyol.com/gms/falcon-sk-100-4-mavi-yan-kapak-takimi-hdiye-tzmanya-sticker-p-960314130?merchantId=1117064&amp;filterOverPriceListings=false" TargetMode="External"/><Relationship Id="rId553" Type="http://schemas.openxmlformats.org/officeDocument/2006/relationships/hyperlink" Target="https://www.trendyol.com/ncr/cg-orumcekli-seffaf-arka-stop-cami-p-899771523?merchantId=1117064&amp;filterOverPriceListings=false" TargetMode="External"/><Relationship Id="rId760" Type="http://schemas.openxmlformats.org/officeDocument/2006/relationships/hyperlink" Target="https://www.trendyol.com/refleks-motor/on-teker-mili-cup-serisi-p-263209399?merchantId=1117064&amp;filterOverPriceListings=false" TargetMode="External"/><Relationship Id="rId192" Type="http://schemas.openxmlformats.org/officeDocument/2006/relationships/hyperlink" Target="https://www.trendyol.com/gms/cg-cita-sinyali-2-adet-hdiye-buji-kablosu-kilifi-p-1090784153?merchantId=1117064&amp;filterOverPriceListings=false" TargetMode="External"/><Relationship Id="rId206" Type="http://schemas.openxmlformats.org/officeDocument/2006/relationships/hyperlink" Target="https://www.trendyol.com/gms/cup-sfc-kh-on-disli-14t-hdiye-buji-kablo-kilifi-p-1088018405?merchantId=1117064&amp;filterOverPriceListings=false" TargetMode="External"/><Relationship Id="rId413" Type="http://schemas.openxmlformats.org/officeDocument/2006/relationships/hyperlink" Target="https://www.trendyol.com/gms/cg-modifiye-set-nikel-elcik-hella-korna-kesici-role-2-ad-sivri-vida-1-adet-tel-kilif-tzmnya-p-948530624?merchantId=1117064&amp;filterOverPriceListings=false" TargetMode="External"/><Relationship Id="rId858" Type="http://schemas.openxmlformats.org/officeDocument/2006/relationships/hyperlink" Target="https://www.trendyol.com/mert-motor/cg-on-arka-camurluk-tozluk-krom-p-71724608?merchantId=1117064&amp;filterOverPriceListings=false" TargetMode="External"/><Relationship Id="rId497" Type="http://schemas.openxmlformats.org/officeDocument/2006/relationships/hyperlink" Target="https://www.trendyol.com/gms/cg-cita-modifiye-gold-serit-sticker-seti-full-ucgen-gold-ayna-sivri-elcik-seti-srnmotor-p-938665582?merchantId=1117064&amp;filterOverPriceListings=false" TargetMode="External"/><Relationship Id="rId620" Type="http://schemas.openxmlformats.org/officeDocument/2006/relationships/hyperlink" Target="https://www.trendyol.com/monero/cf-moto-nk-250-on-basamak-seti-2023-2024-p-869970756?merchantId=1117064&amp;filterOverPriceListings=false" TargetMode="External"/><Relationship Id="rId718" Type="http://schemas.openxmlformats.org/officeDocument/2006/relationships/hyperlink" Target="https://www.trendyol.com/oem/on-disli-428-17t-cg-125-cg-150-cg-100-cg-100-sport-xcg-cita-kt-125-p-377526701?merchantId=1117064&amp;filterOverPriceListings=false" TargetMode="External"/><Relationship Id="rId357" Type="http://schemas.openxmlformats.org/officeDocument/2006/relationships/hyperlink" Target="https://www.trendyol.com/servis/bisiklet-24x1-75-2-125-ic-lastik-8-adet-2-adet-tzmnya-sticker-p-957033573?merchantId=1117064&amp;filterOverPriceListings=false" TargetMode="External"/><Relationship Id="rId54" Type="http://schemas.openxmlformats.org/officeDocument/2006/relationships/hyperlink" Target="https://www.trendyol.com/gms/cup-sfc-kh-celik-besik-mili-ve-takoz-seti-buji-kablo-kilifi-hdiye-p-1118743413?merchantId=1117064&amp;filterOverPriceListings=false" TargetMode="External"/><Relationship Id="rId217" Type="http://schemas.openxmlformats.org/officeDocument/2006/relationships/hyperlink" Target="https://www.trendyol.com/gms/motosiklet-gidon-tapasi-nikel-universal-buji-kablo-kilifi-p-1085869099?merchantId=1117064&amp;filterOverPriceListings=false" TargetMode="External"/><Relationship Id="rId564" Type="http://schemas.openxmlformats.org/officeDocument/2006/relationships/hyperlink" Target="https://www.trendyol.com/monero/motosiklet-17-18-inch-beyaz-lastik-yanak-takimi-ince-aym-p-899285791?merchantId=1117064&amp;filterOverPriceListings=false" TargetMode="External"/><Relationship Id="rId771" Type="http://schemas.openxmlformats.org/officeDocument/2006/relationships/hyperlink" Target="https://www.trendyol.com/sevenkardesler/buji-anahtari-16-18-cup-sct-cg-p-244704707?merchantId=1117064&amp;filterOverPriceListings=false" TargetMode="External"/><Relationship Id="rId869" Type="http://schemas.openxmlformats.org/officeDocument/2006/relationships/hyperlink" Target="https://www.trendyol.com/formula-x/sibop-ignesi-sokme-takma-aparati-pafta-p-54871180?merchantId=1117064&amp;filterOverPriceListings=false" TargetMode="External"/><Relationship Id="rId424" Type="http://schemas.openxmlformats.org/officeDocument/2006/relationships/hyperlink" Target="https://www.trendyol.com/gms/cg-cita-modifiye-doner-led-arka-stop-sabit-yanar-fren-lambasi-calismaz-hedye-tazmnya-sticker-srn-p-947132292?merchantId=1117064&amp;filterOverPriceListings=false" TargetMode="External"/><Relationship Id="rId631" Type="http://schemas.openxmlformats.org/officeDocument/2006/relationships/hyperlink" Target="https://www.trendyol.com/monero/cg-sele-demiri-nikel-standar-boy-cg-arka-portbagaj-nikel-p-854863970?merchantId=1117064&amp;filterOverPriceListings=false" TargetMode="External"/><Relationship Id="rId729" Type="http://schemas.openxmlformats.org/officeDocument/2006/relationships/hyperlink" Target="https://www.trendyol.com/refleks-motor/premium-4-parmak-nikel-sivri-elcik-uyumlu-plastik-p-337670842?merchantId=1117064&amp;filterOverPriceListings=false" TargetMode="External"/><Relationship Id="rId270" Type="http://schemas.openxmlformats.org/officeDocument/2006/relationships/hyperlink" Target="https://www.trendyol.com/gms/1802-cg-nikel-kilometre-saati-cift-telli-benzin-gostergesiz-145-cm-tel-kilifi-p-1043076205?merchantId=1117064&amp;filterOverPriceListings=false" TargetMode="External"/><Relationship Id="rId65" Type="http://schemas.openxmlformats.org/officeDocument/2006/relationships/hyperlink" Target="https://www.trendyol.com/gms/cg-cup-protaper-yesil-on-basamak-ve-elcik-takimi-buji-kablo-kiliifi-p-1117029182?merchantId=1117064&amp;filterOverPriceListings=false" TargetMode="External"/><Relationship Id="rId130" Type="http://schemas.openxmlformats.org/officeDocument/2006/relationships/hyperlink" Target="https://www.trendyol.com/gms/cg-cup-motosiklet-sele-susu-pelus-maymun-mor-58cm-buji-kablo-kilifi-p-1098111056?merchantId=1117064&amp;filterOverPriceListings=false" TargetMode="External"/><Relationship Id="rId368" Type="http://schemas.openxmlformats.org/officeDocument/2006/relationships/hyperlink" Target="https://www.trendyol.com/gms/cup-motosiklet-bakim-seti-motul-3000-10w40-yag-buji-buji-anahtari-armut-filtre-tzmnya-motul-p-953872982?merchantId=1117064&amp;filterOverPriceListings=false" TargetMode="External"/><Relationship Id="rId575" Type="http://schemas.openxmlformats.org/officeDocument/2006/relationships/hyperlink" Target="https://www.trendyol.com/gms/honda-cbr125r-yag-filtresi-p-894359451?merchantId=1117064&amp;filterOverPriceListings=false" TargetMode="External"/><Relationship Id="rId782" Type="http://schemas.openxmlformats.org/officeDocument/2006/relationships/hyperlink" Target="https://www.trendyol.com/monero/cg-kulbutor-kapak-oringi-conta-p-219536106?merchantId=1117064&amp;filterOverPriceListings=false" TargetMode="External"/><Relationship Id="rId228" Type="http://schemas.openxmlformats.org/officeDocument/2006/relationships/hyperlink" Target="https://www.trendyol.com/gms/cg-on-17-arka-19-beyaz-yanak-takimi-atlas-buji-kablo-kilifi-p-1074848150?merchantId=1117064&amp;filterOverPriceListings=false" TargetMode="External"/><Relationship Id="rId435" Type="http://schemas.openxmlformats.org/officeDocument/2006/relationships/hyperlink" Target="https://www.trendyol.com/gms/cg-cup-motosiklet-modifiye-fanli-kayarli-led-sinyal-takimi-kirmizi-hdy-tzmanya-sticker-srnmotor-p-945599804?merchantId=1117064&amp;filterOverPriceListings=false" TargetMode="External"/><Relationship Id="rId642" Type="http://schemas.openxmlformats.org/officeDocument/2006/relationships/hyperlink" Target="https://www.trendyol.com/volta/cg-cup-uyumlu-modif-sivri-on-ve-arka-basamak-seti-oval-kalvanizli-p-844434767?merchantId=1117064&amp;filterOverPriceListings=false" TargetMode="External"/><Relationship Id="rId281" Type="http://schemas.openxmlformats.org/officeDocument/2006/relationships/hyperlink" Target="https://www.trendyol.com/gms/cg-modifiye-nikel-arka-stop-seffaf-cam-kirmizi-cakar-orumcek-montajli-gelir-hdiye-tzmnya-stcker-p-1019170995?merchantId=1117064&amp;filterOverPriceListings=false" TargetMode="External"/><Relationship Id="rId502" Type="http://schemas.openxmlformats.org/officeDocument/2006/relationships/hyperlink" Target="https://www.trendyol.com/gms/cg-cup-motosiklet-modifiye-kirmizi-ucgen-yarasa-ayna-protaper-elcik-seti-hdiye-bobin-kilif-p-937474844?merchantId=1117064&amp;filterOverPriceListings=false" TargetMode="External"/><Relationship Id="rId76" Type="http://schemas.openxmlformats.org/officeDocument/2006/relationships/hyperlink" Target="https://www.trendyol.com/rbk/cg-cup-on-disk-fren-balatasi-takim-kulaksiz-buji-kablo-kilifi-hdiye-p-1111191813?merchantId=1117064&amp;filterOverPriceListings=false" TargetMode="External"/><Relationship Id="rId141" Type="http://schemas.openxmlformats.org/officeDocument/2006/relationships/hyperlink" Target="https://www.trendyol.com/gms/cg-motor-baglanti-kulagi-nikel-buji-kablo-kilif-p-1095545215?merchantId=1117064&amp;filterOverPriceListings=false" TargetMode="External"/><Relationship Id="rId379" Type="http://schemas.openxmlformats.org/officeDocument/2006/relationships/hyperlink" Target="https://www.trendyol.com/gms/cg-cup-modifiye-king-ceki-demiri-nikel-2-adet-set-hdiye-buji-kablo-kilifi-nikel-p-952711023?merchantId=1117064&amp;filterOverPriceListings=false" TargetMode="External"/><Relationship Id="rId586" Type="http://schemas.openxmlformats.org/officeDocument/2006/relationships/hyperlink" Target="https://www.trendyol.com/ncr/cg-far-kulagi-uzun-p-891112237?merchantId=1117064&amp;filterOverPriceListings=false" TargetMode="External"/><Relationship Id="rId793" Type="http://schemas.openxmlformats.org/officeDocument/2006/relationships/hyperlink" Target="https://www.trendyol.com/monero/mobylette-bando-kayis-9-5-x-810-p-210619029?merchantId=1117064&amp;filterOverPriceListings=false" TargetMode="External"/><Relationship Id="rId807" Type="http://schemas.openxmlformats.org/officeDocument/2006/relationships/hyperlink" Target="https://www.trendyol.com/eminmotor/cg-vites-kolu-ve-fren-ayagi-seti-p-136955310?merchantId=1117064&amp;filterOverPriceListings=false" TargetMode="External"/><Relationship Id="rId7" Type="http://schemas.openxmlformats.org/officeDocument/2006/relationships/hyperlink" Target="https://www.trendyol.com/rbk/cg-kt-kn-vites-mili-kulakli-model-buji-kablo-kilif-hdye-p-1127594482?merchantId=1117064&amp;filterOverPriceListings=false" TargetMode="External"/><Relationship Id="rId239" Type="http://schemas.openxmlformats.org/officeDocument/2006/relationships/hyperlink" Target="https://www.trendyol.com/gms/cg-cup-modifiye-ucgen-yarasa-ayna-kirmizi-siyah-elcik-seti-buji-kablo-kilifi-p-1064529679?merchantId=1117064&amp;filterOverPriceListings=false" TargetMode="External"/><Relationship Id="rId446" Type="http://schemas.openxmlformats.org/officeDocument/2006/relationships/hyperlink" Target="https://www.trendyol.com/gms/cg-cita-kirmizi-yan-kapak-takimi-yan-kapak-lastikleri-set-srnmotor-p-944703049?merchantId=1117064&amp;filterOverPriceListings=false" TargetMode="External"/><Relationship Id="rId653" Type="http://schemas.openxmlformats.org/officeDocument/2006/relationships/hyperlink" Target="https://www.trendyol.com/monero/cg-cup-drift-uclu-nikel-kombin-ceki-demiri-hella-korna-sivri-elcik-p-834404148?merchantId=1117064&amp;filterOverPriceListings=false" TargetMode="External"/><Relationship Id="rId292" Type="http://schemas.openxmlformats.org/officeDocument/2006/relationships/hyperlink" Target="https://www.trendyol.com/gms/motosiklet-universal-manet-elcik-koruma-takimi-kirmizi-hdiye-tzmnya-stcker-p-989565556?merchantId=1117064&amp;filterOverPriceListings=false" TargetMode="External"/><Relationship Id="rId306" Type="http://schemas.openxmlformats.org/officeDocument/2006/relationships/hyperlink" Target="https://www.trendyol.com/gms/cg-cita-nikel-zincir-muhafaza-ust-3-adet-baglanti-vidasi-hdiye-tzmnya-stcker-p-980446695?merchantId=1117064&amp;filterOverPriceListings=false" TargetMode="External"/><Relationship Id="rId860" Type="http://schemas.openxmlformats.org/officeDocument/2006/relationships/hyperlink" Target="https://www.trendyol.com/universal-urunler-motorsiklet/cup-arka-teker-mili-p-68824662?merchantId=1117064&amp;filterOverPriceListings=false" TargetMode="External"/><Relationship Id="rId87" Type="http://schemas.openxmlformats.org/officeDocument/2006/relationships/hyperlink" Target="https://www.trendyol.com/oem/cup-100-besik-mili-p-1105360231?merchantId=1117064&amp;filterOverPriceListings=false" TargetMode="External"/><Relationship Id="rId513" Type="http://schemas.openxmlformats.org/officeDocument/2006/relationships/hyperlink" Target="https://www.trendyol.com/gms/cg-cita-modifiye-nikel-set-arka-tozluk-elcik-far-kasi-ayyildiz-egzoz-sapkasi-2-adet-sivri-vida-p-935993645?merchantId=1117064&amp;filterOverPriceListings=false" TargetMode="External"/><Relationship Id="rId597" Type="http://schemas.openxmlformats.org/officeDocument/2006/relationships/hyperlink" Target="https://www.trendyol.com/palas-motor/protaper-motosiklet-modifiye-elcik-her-motora-uyumlu-universal-siyah-mavi-p-881815346?merchantId=1117064&amp;filterOverPriceListings=false" TargetMode="External"/><Relationship Id="rId720" Type="http://schemas.openxmlformats.org/officeDocument/2006/relationships/hyperlink" Target="https://www.trendyol.com/monero/devir-saat-teli-cg125-uag-agk-uyumlu-p-371294091?merchantId=1117064&amp;filterOverPriceListings=false" TargetMode="External"/><Relationship Id="rId818" Type="http://schemas.openxmlformats.org/officeDocument/2006/relationships/hyperlink" Target="https://www.trendyol.com/monero/ucgen-motosiklet-aynasi-gold-10-mm-p-125088231?merchantId=1117064&amp;filterOverPriceListings=false" TargetMode="External"/><Relationship Id="rId152" Type="http://schemas.openxmlformats.org/officeDocument/2006/relationships/hyperlink" Target="https://www.trendyol.com/gms/cg-on-amortisor-vidasi-2-adet-buji-kablo-kilifi-p-1093433964?merchantId=1117064&amp;filterOverPriceListings=false" TargetMode="External"/><Relationship Id="rId457" Type="http://schemas.openxmlformats.org/officeDocument/2006/relationships/hyperlink" Target="https://www.trendyol.com/gms/cg-cita-full-modifiye-set-basamak-sapka-elcik-far-sapkasi-egzoz-sapkasi-tel-kilif-vida-p-944080873?merchantId=1117064&amp;filterOverPriceListings=false" TargetMode="External"/><Relationship Id="rId664" Type="http://schemas.openxmlformats.org/officeDocument/2006/relationships/hyperlink" Target="https://www.trendyol.com/oem/ramzey-celik-cup-kalipso-far-muhafaza-mavi-p-821955035?merchantId=1117064&amp;filterOverPriceListings=false" TargetMode="External"/><Relationship Id="rId871" Type="http://schemas.openxmlformats.org/officeDocument/2006/relationships/hyperlink" Target="https://www.trendyol.com/oem/cg-km-teli-ic-dis-kilometre-teli-kalin-tip-p-43901098?merchantId=1117064&amp;filterOverPriceListings=false" TargetMode="External"/><Relationship Id="rId14" Type="http://schemas.openxmlformats.org/officeDocument/2006/relationships/hyperlink" Target="https://www.trendyol.com/rbk/cg-cita-cup-on-disk-arka-dar-gobek-kampanali-modele-uyumlu-fren-balata-seti-buji-kablo-kilif-p-1127516786?merchantId=1117064&amp;filterOverPriceListings=false" TargetMode="External"/><Relationship Id="rId317" Type="http://schemas.openxmlformats.org/officeDocument/2006/relationships/hyperlink" Target="https://www.trendyol.com/gms/cg-cita-on-19-arka-32-tel-jant-uyumlu-disli-takimi-uzun-yol-tzmnya-stcker-aciklamaokuyunuz-p-978849429?merchantId=1117064&amp;filterOverPriceListings=false" TargetMode="External"/><Relationship Id="rId524" Type="http://schemas.openxmlformats.org/officeDocument/2006/relationships/hyperlink" Target="https://www.trendyol.com/gms/cg-nikel-zincir-muhafaza-vida-25-cm-findik-amortisor-somun-nikel-besik-tel-kilifi-seti-p-929612768?merchantId=1117064&amp;filterOverPriceListings=false" TargetMode="External"/><Relationship Id="rId731" Type="http://schemas.openxmlformats.org/officeDocument/2006/relationships/hyperlink" Target="https://www.trendyol.com/monero/cup-falcon-celik-far-ve-park-takimi-p-334057577?merchantId=1117064&amp;filterOverPriceListings=false" TargetMode="External"/><Relationship Id="rId98" Type="http://schemas.openxmlformats.org/officeDocument/2006/relationships/hyperlink" Target="https://www.trendyol.com/rbk/cup-nikel-zincir-muhafaza-alt-ust-takim-ve-vida-seti-buji-kablosu-icin-kilif-p-1103941988?merchantId=1117064&amp;filterOverPriceListings=false" TargetMode="External"/><Relationship Id="rId163" Type="http://schemas.openxmlformats.org/officeDocument/2006/relationships/hyperlink" Target="https://www.trendyol.com/aym/cg-cita-uyumlu-ybr-camurluik-kirmizi-buji-kablo-kilifi-p-1092814743?merchantId=1117064&amp;filterOverPriceListings=false" TargetMode="External"/><Relationship Id="rId370" Type="http://schemas.openxmlformats.org/officeDocument/2006/relationships/hyperlink" Target="https://www.trendyol.com/gms/cg-cita-nikel-sivri-elcik-on-arka-sivri-basamak-seti-galvanizli-2-ad-sivri-vida-modifiye-set-tzmny-p-953477968?merchantId=1117064&amp;filterOverPriceListings=false" TargetMode="External"/><Relationship Id="rId829" Type="http://schemas.openxmlformats.org/officeDocument/2006/relationships/hyperlink" Target="https://www.trendyol.com/mert-motor/yamaha-ybr-cg-uyumlu-on-camurluk-beyaz-p-105936992?merchantId=1117064&amp;filterOverPriceListings=false" TargetMode="External"/><Relationship Id="rId230" Type="http://schemas.openxmlformats.org/officeDocument/2006/relationships/hyperlink" Target="https://www.trendyol.com/gms/mondial-drift-l-125-kirmizi-depo-alt-ust-kapak-grenaj-seti-buji-kablo-kilifi-p-1071881960?merchantId=1117064&amp;filterOverPriceListings=false" TargetMode="External"/><Relationship Id="rId468" Type="http://schemas.openxmlformats.org/officeDocument/2006/relationships/hyperlink" Target="https://www.trendyol.com/gms/cg-cup-motosiklet-modifiye-doner-led-buyuk-model-8-x-8-cm-carkifelek-2-mt-kablo-srnmotor-p-941704813?merchantId=1117064&amp;filterOverPriceListings=false" TargetMode="External"/><Relationship Id="rId675" Type="http://schemas.openxmlformats.org/officeDocument/2006/relationships/hyperlink" Target="https://www.trendyol.com/monero/cg-cup-sct-hella-tip-korna-takimi-4-parmak-elcik-takimi-seti-p-806700846?merchantId=1117064&amp;filterOverPriceListings=false" TargetMode="External"/><Relationship Id="rId882" Type="http://schemas.openxmlformats.org/officeDocument/2006/relationships/hyperlink" Target="https://www.trendyol.com/monero/motosiklet-gaz-borusu-p-35310550?merchantId=1117064&amp;filterOverPriceListings=false" TargetMode="External"/><Relationship Id="rId25" Type="http://schemas.openxmlformats.org/officeDocument/2006/relationships/hyperlink" Target="https://www.trendyol.com/gms/cg-cita-nikel-far-tasi-kilometre-kasasi-kuba-far-kasi-seti-buji-kablo-kilifi-p-1126005231?merchantId=1117064&amp;filterOverPriceListings=false" TargetMode="External"/><Relationship Id="rId328" Type="http://schemas.openxmlformats.org/officeDocument/2006/relationships/hyperlink" Target="https://www.trendyol.com/gms/cg-cita-siyah-kaporta-set-ybr-camurluk-sakal-biyik-depo-tzmnya-sticker-p-971401372?merchantId=1117064&amp;filterOverPriceListings=false" TargetMode="External"/><Relationship Id="rId535" Type="http://schemas.openxmlformats.org/officeDocument/2006/relationships/hyperlink" Target="https://www.trendyol.com/gms/cup-scooter-sfc-kh-a7tc-buji-buji-sokme-takma-anahtari-seti-hedye-tzmanya-sticker-p-928040283?merchantId=1117064&amp;filterOverPriceListings=false" TargetMode="External"/><Relationship Id="rId742" Type="http://schemas.openxmlformats.org/officeDocument/2006/relationships/hyperlink" Target="https://www.trendyol.com/monero/cg-ust-tabla-platin-nikel-p-308523237?merchantId=1117064&amp;filterOverPriceListings=false" TargetMode="External"/><Relationship Id="rId174" Type="http://schemas.openxmlformats.org/officeDocument/2006/relationships/hyperlink" Target="https://www.trendyol.com/ncr/cg-on-basamak-lastigi-siyah-takim-buji-kablo-kilifi-hdiye-p-1092267962?merchantId=1117064&amp;filterOverPriceListings=false" TargetMode="External"/><Relationship Id="rId381" Type="http://schemas.openxmlformats.org/officeDocument/2006/relationships/hyperlink" Target="https://www.trendyol.com/servis/bisiklet-20-ic-dis-lastik-seti-on-arka-takim-dis-20x1-95-ic-20x1-75-2-125-hedye-tzmanya-sticker-p-952581956?merchantId=1117064&amp;filterOverPriceListings=false" TargetMode="External"/><Relationship Id="rId602" Type="http://schemas.openxmlformats.org/officeDocument/2006/relationships/hyperlink" Target="https://www.trendyol.com/monero/mondial-drift-l-125-vulture-i-arka-disli-40t-p-879236614?merchantId=1117064&amp;filterOverPriceListings=false" TargetMode="External"/><Relationship Id="rId241" Type="http://schemas.openxmlformats.org/officeDocument/2006/relationships/hyperlink" Target="https://www.trendyol.com/gms/cg-4-fis-kesicili-cdi-beyin-kumandali-aku-tesisat-bobin-buji-kablo-kilifi-p-1062703091?merchantId=1117064&amp;filterOverPriceListings=false" TargetMode="External"/><Relationship Id="rId479" Type="http://schemas.openxmlformats.org/officeDocument/2006/relationships/hyperlink" Target="https://www.trendyol.com/gms/cg-cup-scooter-universal-motosiklet-modifiye-mavi-ucgen-yarasa-ayna-mavi-elcik-seti-srnmotor-p-939865534?merchantId=1117064&amp;filterOverPriceListings=false" TargetMode="External"/><Relationship Id="rId686" Type="http://schemas.openxmlformats.org/officeDocument/2006/relationships/hyperlink" Target="https://www.trendyol.com/monero/honda-cbf-150-buji-basligi-p-782828279?merchantId=1117064&amp;filterOverPriceListings=false" TargetMode="External"/><Relationship Id="rId36" Type="http://schemas.openxmlformats.org/officeDocument/2006/relationships/hyperlink" Target="https://www.trendyol.com/gogo/cg-cup-e-bike-boss-ceki-demiri-2-adet-nikel-buji-kablo-kilifi-p-1124631053?merchantId=1117064&amp;filterOverPriceListings=false" TargetMode="External"/><Relationship Id="rId339" Type="http://schemas.openxmlformats.org/officeDocument/2006/relationships/hyperlink" Target="https://www.trendyol.com/gms/cg-4-fis-kesicili-cdi-beyin-kumandali-cg-aku-beslemeli-tesisat-nikel-bobin-p-961141720?merchantId=1117064&amp;filterOverPriceListings=false" TargetMode="External"/><Relationship Id="rId546" Type="http://schemas.openxmlformats.org/officeDocument/2006/relationships/hyperlink" Target="https://www.trendyol.com/by-kubilay/kuba-cg-depo-yazisi-demir-vidalari-dahil-p-925979558?merchantId=1117064&amp;filterOverPriceListings=false" TargetMode="External"/><Relationship Id="rId753" Type="http://schemas.openxmlformats.org/officeDocument/2006/relationships/hyperlink" Target="https://www.trendyol.com/msk/cg-yan-kapak-siyah-iki-tarafli-yan-kapak-p-299592572?merchantId=1117064&amp;filterOverPriceListings=false" TargetMode="External"/><Relationship Id="rId101" Type="http://schemas.openxmlformats.org/officeDocument/2006/relationships/hyperlink" Target="https://www.trendyol.com/ncr/cup-sfc-kh-arka-disli-38t-disli-vida-seti-buji-kablo-kilifi-p-1103919911?merchantId=1117064&amp;filterOverPriceListings=false" TargetMode="External"/><Relationship Id="rId185" Type="http://schemas.openxmlformats.org/officeDocument/2006/relationships/hyperlink" Target="https://www.trendyol.com/gms/cup-cg-cita-diskli-model-kilometre-teli-buji-kablo-kilifi-p-1091144694?merchantId=1117064&amp;filterOverPriceListings=false" TargetMode="External"/><Relationship Id="rId406" Type="http://schemas.openxmlformats.org/officeDocument/2006/relationships/hyperlink" Target="https://www.trendyol.com/gms/cg-cup-scooter-motosiklet-gri-ucgen-ayna-2-adet-pembe-led-seti-modifiye-tzmanya-p-949993230?merchantId=1117064&amp;filterOverPriceListings=false" TargetMode="External"/><Relationship Id="rId392" Type="http://schemas.openxmlformats.org/officeDocument/2006/relationships/hyperlink" Target="https://www.trendyol.com/gms/mondial-drift-l-125-siyah-depo-alt-ust-kapak-grenaj-seti-buji-kablo-kilifi-p-951501314?merchantId=1117064&amp;filterOverPriceListings=false" TargetMode="External"/><Relationship Id="rId613" Type="http://schemas.openxmlformats.org/officeDocument/2006/relationships/hyperlink" Target="https://www.trendyol.com/mbd/cg-depo-alti-grenaj-beyaz-biyik-p-874402553?merchantId=1117064&amp;filterOverPriceListings=false" TargetMode="External"/><Relationship Id="rId697" Type="http://schemas.openxmlformats.org/officeDocument/2006/relationships/hyperlink" Target="https://www.trendyol.com/irc/2-00-19-ic-lastik-dik-sibop-p-754408312?merchantId=1117064&amp;filterOverPriceListings=false" TargetMode="External"/><Relationship Id="rId820" Type="http://schemas.openxmlformats.org/officeDocument/2006/relationships/hyperlink" Target="https://www.trendyol.com/oem/cg-zincir-muhafaza-ust-nikel-p-123948413?merchantId=1117064&amp;filterOverPriceListings=false" TargetMode="External"/><Relationship Id="rId252" Type="http://schemas.openxmlformats.org/officeDocument/2006/relationships/hyperlink" Target="https://www.trendyol.com/gms/cg-cup-modifiye-beyaz-makam-bayrak-flama-seti-4-adet-hdiye-buji-kablosu-kilifi-p-1056047497?merchantId=1117064&amp;filterOverPriceListings=false" TargetMode="External"/><Relationship Id="rId47" Type="http://schemas.openxmlformats.org/officeDocument/2006/relationships/hyperlink" Target="https://www.trendyol.com/ncr/cg-150-cc-62-mm-13-perno-69-boy-silindir-piston-seti-alt-piyano-buji-kablo-kilifi-p-1123609978?merchantId=1117064&amp;filterOverPriceListings=false" TargetMode="External"/><Relationship Id="rId112" Type="http://schemas.openxmlformats.org/officeDocument/2006/relationships/hyperlink" Target="https://www.trendyol.com/ncr/cg-arka-disli-40t-disli-vida-takoz-seti-tel-jant-uyumlu-buji-kablo-kilifi-p-1103818489?merchantId=1117064&amp;filterOverPriceListings=false" TargetMode="External"/><Relationship Id="rId557" Type="http://schemas.openxmlformats.org/officeDocument/2006/relationships/hyperlink" Target="https://www.trendyol.com/anlas/50-100-17-50-100-18-ic-dis-lastik-17-18-ince-lastik-seti-p-899592100?merchantId=1117064&amp;filterOverPriceListings=false" TargetMode="External"/><Relationship Id="rId764" Type="http://schemas.openxmlformats.org/officeDocument/2006/relationships/hyperlink" Target="https://www.trendyol.com/monero/nikel-sivri-vida-2li-p-248568660?merchantId=1117064&amp;filterOverPriceListings=false" TargetMode="External"/><Relationship Id="rId196" Type="http://schemas.openxmlformats.org/officeDocument/2006/relationships/hyperlink" Target="https://www.trendyol.com/gms/mondial-drift-l-125-universal-10-mm-duz-dis-ayna-takimi-hdiye-buji-kablo-kilifi-p-1090298515?merchantId=1117064&amp;filterOverPriceListings=false" TargetMode="External"/><Relationship Id="rId417" Type="http://schemas.openxmlformats.org/officeDocument/2006/relationships/hyperlink" Target="https://www.trendyol.com/gms/cup-scooter-a7tc-buji-2-adet-avantajli-set-tzmanya-hedye-stickersrnmotor-p-947979433?merchantId=1117064&amp;filterOverPriceListings=false" TargetMode="External"/><Relationship Id="rId624" Type="http://schemas.openxmlformats.org/officeDocument/2006/relationships/hyperlink" Target="https://www.trendyol.com/umt-ithal/cup-arka-disli-34-dis-p-864052407?merchantId=1117064&amp;filterOverPriceListings=false" TargetMode="External"/><Relationship Id="rId831" Type="http://schemas.openxmlformats.org/officeDocument/2006/relationships/hyperlink" Target="https://www.trendyol.com/monero/motosiklet-orta-sehpa-yay-tutucu-kriko-hilali-cg-cita-agk-p-99883026?merchantId=1117064&amp;filterOverPriceListings=false" TargetMode="External"/><Relationship Id="rId263" Type="http://schemas.openxmlformats.org/officeDocument/2006/relationships/hyperlink" Target="https://www.trendyol.com/gms/mh-drift-modifiye-angel-far-2-adet-kirmizi-park-ampulu-montajli-buji-kablo-kilifi-p-1055185464?merchantId=1117064&amp;filterOverPriceListings=false" TargetMode="External"/><Relationship Id="rId470" Type="http://schemas.openxmlformats.org/officeDocument/2006/relationships/hyperlink" Target="https://www.trendyol.com/gms/mondial-drift-l-125-kirmizi-kaporta-grenaj-seti-far-hdiye-tel-kilif-nikel-srnmotor-p-941640133?merchantId=1117064&amp;filterOverPriceListings=false" TargetMode="External"/><Relationship Id="rId58" Type="http://schemas.openxmlformats.org/officeDocument/2006/relationships/hyperlink" Target="https://www.trendyol.com/rbk/mondial-sfc-100-cup-kontak-seti-buji-kablo-kilifi-p-1118640563?merchantId=1117064&amp;filterOverPriceListings=false" TargetMode="External"/><Relationship Id="rId123" Type="http://schemas.openxmlformats.org/officeDocument/2006/relationships/hyperlink" Target="https://www.trendyol.com/gms/mondial-drift-l-125-vites-pedali-buji-kablo-kilifi-p-1100983699?merchantId=1117064&amp;filterOverPriceListings=false" TargetMode="External"/><Relationship Id="rId330" Type="http://schemas.openxmlformats.org/officeDocument/2006/relationships/hyperlink" Target="https://www.trendyol.com/servis/serin-bisiklet-16-inch-ic-dis-lastik-seti-on-arka-takim-dis16x1-95-ic16x1-75-2-125-tzmnya-stcker-p-970043198?merchantId=1117064&amp;filterOverPriceListings=false" TargetMode="External"/><Relationship Id="rId568" Type="http://schemas.openxmlformats.org/officeDocument/2006/relationships/hyperlink" Target="https://www.trendyol.com/universal/cup-kh-100-stator-6-1-p-897420462?merchantId=1117064&amp;filterOverPriceListings=false" TargetMode="External"/><Relationship Id="rId775" Type="http://schemas.openxmlformats.org/officeDocument/2006/relationships/hyperlink" Target="https://www.trendyol.com/monero/motosiklet-sele-koltuk-kilifi-deri-orijinal-cg-cita-agk-p-238860489?merchantId=1117064&amp;filterOverPriceListings=false" TargetMode="External"/><Relationship Id="rId428" Type="http://schemas.openxmlformats.org/officeDocument/2006/relationships/hyperlink" Target="https://www.trendyol.com/gms/cg-cita-gold-modifiye-ucgen-ayna-elcik-hidrolik-ust-fren-merkezi-145-cm-tel-kilifi-p-946415037?merchantId=1117064&amp;filterOverPriceListings=false" TargetMode="External"/><Relationship Id="rId635" Type="http://schemas.openxmlformats.org/officeDocument/2006/relationships/hyperlink" Target="https://www.trendyol.com/turkmopet/mondial-snappy-sfc-50cc-ve-100cc-arka-basamak-ve-braketi-komple-p-849454026?merchantId=1117064&amp;filterOverPriceListings=false" TargetMode="External"/><Relationship Id="rId842" Type="http://schemas.openxmlformats.org/officeDocument/2006/relationships/hyperlink" Target="https://www.trendyol.com/ncr/motosiklet-bayrak-diregi-makam-bayragi-flama-bayrak-p-85112343?merchantId=1117064&amp;filterOverPriceListings=false" TargetMode="External"/><Relationship Id="rId274" Type="http://schemas.openxmlformats.org/officeDocument/2006/relationships/hyperlink" Target="https://www.trendyol.com/gms/srn-cg-cita-mh-drift-angel-far-kirmizi-mavi-beyaz-cakarli-far-ampulu-tzmnya-stcker-p-1020403906?merchantId=1117064&amp;filterOverPriceListings=false" TargetMode="External"/><Relationship Id="rId481" Type="http://schemas.openxmlformats.org/officeDocument/2006/relationships/hyperlink" Target="https://www.trendyol.com/gms/cg-depo-camurluk-yan-kapak-uyumlu-12v-turuncu-parmak-led-2-adet-srn-p-939652294?merchantId=1117064&amp;filterOverPriceListings=false" TargetMode="External"/><Relationship Id="rId702" Type="http://schemas.openxmlformats.org/officeDocument/2006/relationships/hyperlink" Target="https://www.trendyol.com/motolinas/cg-yan-kapak-lastik-takimi-6-parca-p-714614069?merchantId=1117064&amp;filterOverPriceListings=false" TargetMode="External"/><Relationship Id="rId69" Type="http://schemas.openxmlformats.org/officeDocument/2006/relationships/hyperlink" Target="https://www.trendyol.com/gms/mh-drift-ledli-sinyal-takimi-2-adet-buji-kablo-kilifi-p-1116413722?merchantId=1117064&amp;filterOverPriceListings=false" TargetMode="External"/><Relationship Id="rId134" Type="http://schemas.openxmlformats.org/officeDocument/2006/relationships/hyperlink" Target="https://www.trendyol.com/gms/cg-cita-cup-diskli-model-kilometre-reduktoru-buji-kablo-kilifi-p-1095773656?merchantId=1117064&amp;filterOverPriceListings=false" TargetMode="External"/><Relationship Id="rId579" Type="http://schemas.openxmlformats.org/officeDocument/2006/relationships/hyperlink" Target="https://www.trendyol.com/oem/cg-ybr-uag-cita-uyumlu-on-camurluk-beyaz-a-kalite-p-892856879?merchantId=1117064&amp;filterOverPriceListings=false" TargetMode="External"/><Relationship Id="rId786" Type="http://schemas.openxmlformats.org/officeDocument/2006/relationships/hyperlink" Target="https://www.trendyol.com/monero/cg-far-kasi-kuba-genis-duz-kare-nikel-p-216621339?merchantId=1117064&amp;filterOverPriceListings=false" TargetMode="External"/><Relationship Id="rId341" Type="http://schemas.openxmlformats.org/officeDocument/2006/relationships/hyperlink" Target="https://www.trendyol.com/gms/cg-cita-6-fis-kesicili-performans-cdi-beyin-kumandali-cg-aku-beslemesiz-uyumlu-hdiye-sticker-p-961118049?merchantId=1117064&amp;filterOverPriceListings=false" TargetMode="External"/><Relationship Id="rId439" Type="http://schemas.openxmlformats.org/officeDocument/2006/relationships/hyperlink" Target="https://www.trendyol.com/gms/cg-cup-motosiklet-modifiye-zikzak-kayarli-sinyal-takimi-mavi-hdy-tzmanya-sticker-srnmotor-p-945586479?merchantId=1117064&amp;filterOverPriceListings=false" TargetMode="External"/><Relationship Id="rId646" Type="http://schemas.openxmlformats.org/officeDocument/2006/relationships/hyperlink" Target="https://www.trendyol.com/volta/cg-arka-camurluk-tozluk-ybr-modeli-nikel-krom-p-842537291?merchantId=1117064&amp;filterOverPriceListings=false" TargetMode="External"/><Relationship Id="rId201" Type="http://schemas.openxmlformats.org/officeDocument/2006/relationships/hyperlink" Target="https://www.trendyol.com/gms/cg-on-disli-15-hdiye-buji-kablo-kilifi-p-1090173179?merchantId=1117064&amp;filterOverPriceListings=false" TargetMode="External"/><Relationship Id="rId285" Type="http://schemas.openxmlformats.org/officeDocument/2006/relationships/hyperlink" Target="https://www.trendyol.com/gms/cg-modifiye-nikel-set-besik-basamak-sehpa-zincir-muhafaza-vida-mil-baglanti-aparatlari-tzmnya-p-991789345?merchantId=1117064&amp;filterOverPriceListings=false" TargetMode="External"/><Relationship Id="rId506" Type="http://schemas.openxmlformats.org/officeDocument/2006/relationships/hyperlink" Target="https://www.trendyol.com/gms/cg-cup-scooter-yarasa-ucgen-gri-ayna-8mm-10mm-modifiye-sivri-elcik-hdiye-bobin-kilif-p-936865971?merchantId=1117064&amp;filterOverPriceListings=false" TargetMode="External"/><Relationship Id="rId853" Type="http://schemas.openxmlformats.org/officeDocument/2006/relationships/hyperlink" Target="https://www.trendyol.com/ncr/cg-far-tasi-nikelaj-cg-far-kabi-nikelaj-p-75978401?merchantId=1117064&amp;filterOverPriceListings=false" TargetMode="External"/><Relationship Id="rId492" Type="http://schemas.openxmlformats.org/officeDocument/2006/relationships/hyperlink" Target="https://www.trendyol.com/gms/cg-modifiye-ybr-camurluk-kirmizi-yan-ust-nikel-sticker-2-mt-nikel-kenar-fitil-seti-srnmotor-p-939346815?merchantId=1117064&amp;filterOverPriceListings=false" TargetMode="External"/><Relationship Id="rId713" Type="http://schemas.openxmlformats.org/officeDocument/2006/relationships/hyperlink" Target="https://www.trendyol.com/arzu-monero/monero-cg-125-mars-dislisi-takim-p-467679213?merchantId=1117064&amp;filterOverPriceListings=false" TargetMode="External"/><Relationship Id="rId797" Type="http://schemas.openxmlformats.org/officeDocument/2006/relationships/hyperlink" Target="https://www.trendyol.com/wiwi/knt-ayna-10mm-motorsiklet-cg-cup-orjinal-ayna-p-196924825?merchantId=1117064&amp;filterOverPriceListings=false" TargetMode="External"/><Relationship Id="rId145" Type="http://schemas.openxmlformats.org/officeDocument/2006/relationships/hyperlink" Target="https://www.trendyol.com/gms/cg-elektrik-tesisati-aku-beslemesiz-beyin-fisi-6-buji-kablo-kilifi-p-1095511447?merchantId=1117064&amp;filterOverPriceListings=false" TargetMode="External"/><Relationship Id="rId352" Type="http://schemas.openxmlformats.org/officeDocument/2006/relationships/hyperlink" Target="https://www.trendyol.com/gms/cg-cup-modifiye-gri-sivri-vida-fiberli-somun-seti-2-adet-tzmnya-sticker-set-srn-p-957660184?merchantId=1117064&amp;filterOverPriceListings=false" TargetMode="External"/><Relationship Id="rId212" Type="http://schemas.openxmlformats.org/officeDocument/2006/relationships/hyperlink" Target="https://www.trendyol.com/arzu-monero/monero-yamaha-ybr-arka-tekerlerk-mili-ve-somunu-p-1086268928?merchantId=1117064&amp;filterOverPriceListings=false" TargetMode="External"/><Relationship Id="rId657" Type="http://schemas.openxmlformats.org/officeDocument/2006/relationships/hyperlink" Target="https://www.trendyol.com/ncr/cg-ybr-k-camurluk-alt-sakal-yan-panzolet-set-beyaz-p-830145892?merchantId=1117064&amp;filterOverPriceListings=false" TargetMode="External"/><Relationship Id="rId864" Type="http://schemas.openxmlformats.org/officeDocument/2006/relationships/hyperlink" Target="https://www.trendyol.com/universal-urunler-motorsiklet/motor-zincir-sokme-aparati-p-68566452?merchantId=1117064&amp;filterOverPriceListings=false" TargetMode="External"/><Relationship Id="rId296" Type="http://schemas.openxmlformats.org/officeDocument/2006/relationships/hyperlink" Target="https://www.trendyol.com/ncr/cg-72-tel-on-diskli-17-18-jant-takimi-ince-ic-dis-lastik-ve-yanak-seti-buji-kablo-kilifi-p-987266811?merchantId=1117064&amp;filterOverPriceListings=false" TargetMode="External"/><Relationship Id="rId517" Type="http://schemas.openxmlformats.org/officeDocument/2006/relationships/hyperlink" Target="https://www.trendyol.com/gogo/cg-cup-drift-modifiye-bedel-ceki-demiri-1-takim-nikel-4-parmak-elcik-takimi-tzmnya-sticker-p-934545548?merchantId=1117064&amp;filterOverPriceListings=false" TargetMode="External"/><Relationship Id="rId724" Type="http://schemas.openxmlformats.org/officeDocument/2006/relationships/hyperlink" Target="https://www.trendyol.com/universal/sk-100-yan-kapak-celik-siyah-p-365041194?merchantId=1117064&amp;filterOverPriceListings=false" TargetMode="External"/><Relationship Id="rId60" Type="http://schemas.openxmlformats.org/officeDocument/2006/relationships/hyperlink" Target="https://www.trendyol.com/gms/mondial-sfc-cup-arka-camurluk-buji-kablo-kilifi-hdy-p-1117079522?merchantId=1117064&amp;filterOverPriceListings=false" TargetMode="External"/><Relationship Id="rId156" Type="http://schemas.openxmlformats.org/officeDocument/2006/relationships/hyperlink" Target="https://www.trendyol.com/aym/cg-nikel-yan-kapak-lastik-takimi-buji-kablo-kilifi-p-1092823849?merchantId=1117064&amp;filterOverPriceListings=false" TargetMode="External"/><Relationship Id="rId363" Type="http://schemas.openxmlformats.org/officeDocument/2006/relationships/hyperlink" Target="https://www.trendyol.com/gms/motosiklet-hologram-sticker-seti-14-25-cm-frrari-logo-damla-5-5-cm-tzmnya-sticker-p-955364281?merchantId=1117064&amp;filterOverPriceListings=false" TargetMode="External"/><Relationship Id="rId570" Type="http://schemas.openxmlformats.org/officeDocument/2006/relationships/hyperlink" Target="https://www.trendyol.com/monero/cf-moto-450-sr-450-nk-650-mt-650-nk-yag-filtresi-p-896777023?merchantId=1117064&amp;filterOverPriceListings=false" TargetMode="External"/><Relationship Id="rId223" Type="http://schemas.openxmlformats.org/officeDocument/2006/relationships/hyperlink" Target="https://www.trendyol.com/gms/motosiklet-ses-sistemi-icin-bos-canta-ve-hazir-kalip-seti-ici-siyah-vida-seti-p-1075377661?merchantId=1117064&amp;filterOverPriceListings=false" TargetMode="External"/><Relationship Id="rId430" Type="http://schemas.openxmlformats.org/officeDocument/2006/relationships/hyperlink" Target="https://www.trendyol.com/gms/cg-cup-scooter-motosiklet-modifiye-karbon-ucgen-yarasa-ayna-siyah-elcik-seti-tzmanya-sticker-hdy-p-946413538?merchantId=1117064&amp;filterOverPriceListings=false" TargetMode="External"/><Relationship Id="rId668" Type="http://schemas.openxmlformats.org/officeDocument/2006/relationships/hyperlink" Target="https://www.trendyol.com/zeon/cg-besik-mafsal-salincak-nikelaj-p-816212196?merchantId=1117064&amp;filterOverPriceListings=false" TargetMode="External"/><Relationship Id="rId875" Type="http://schemas.openxmlformats.org/officeDocument/2006/relationships/hyperlink" Target="https://www.trendyol.com/monero/52913-arka-disli-36t-cg-p-41842223?merchantId=1117064&amp;filterOverPriceListings=false" TargetMode="External"/><Relationship Id="rId18" Type="http://schemas.openxmlformats.org/officeDocument/2006/relationships/hyperlink" Target="https://www.trendyol.com/gms/cup-100-manifolt-75-mm-buji-kablo-kilif-hdye-p-1127417747?merchantId=1117064&amp;filterOverPriceListings=false" TargetMode="External"/><Relationship Id="rId528" Type="http://schemas.openxmlformats.org/officeDocument/2006/relationships/hyperlink" Target="https://www.trendyol.com/gogo/kuba-cg-depo-yazi-takimi-gold-silikon-yapistirma-kuba-logo-p-929448002?merchantId=1117064&amp;filterOverPriceListings=false" TargetMode="External"/><Relationship Id="rId735" Type="http://schemas.openxmlformats.org/officeDocument/2006/relationships/hyperlink" Target="https://www.trendyol.com/monero/universal-motosiklet-elcik-takimi-gaz-borusu-dahil-cg-cup-scooter-uyumlu-p-323019554?merchantId=1117064&amp;filterOverPriceListings=false" TargetMode="External"/><Relationship Id="rId167" Type="http://schemas.openxmlformats.org/officeDocument/2006/relationships/hyperlink" Target="https://www.trendyol.com/gms/mondial-drift-l-125-far-alt-grenaj-takimi-buji-kablo-kilifi-p-1092797644?merchantId=1117064&amp;filterOverPriceListings=false" TargetMode="External"/><Relationship Id="rId374" Type="http://schemas.openxmlformats.org/officeDocument/2006/relationships/hyperlink" Target="https://www.trendyol.com/gms/cg-cup-scooter-motosiklet-modifiye-gri-ucgen-yarasa-ayna-takimi-10mm8mm-buji-kablo-kilifi-p-952933382?merchantId=1117064&amp;filterOverPriceListings=false" TargetMode="External"/><Relationship Id="rId581" Type="http://schemas.openxmlformats.org/officeDocument/2006/relationships/hyperlink" Target="https://www.trendyol.com/universal/on-disli-17-t-cup-100-sniper-pro-ege-50-sfc-50-sfc-100-kh-100-celik-100-lifan-100-p-892605177?merchantId=1117064&amp;filterOverPriceListings=false" TargetMode="External"/><Relationship Id="rId71" Type="http://schemas.openxmlformats.org/officeDocument/2006/relationships/hyperlink" Target="https://www.trendyol.com/gms/cg-modifiye-seffaf-camli-sinyal-2-adet-turuncu-ampul-buji-kablo-kilifi-p-1116411329?merchantId=1117064&amp;filterOverPriceListings=false" TargetMode="External"/><Relationship Id="rId234" Type="http://schemas.openxmlformats.org/officeDocument/2006/relationships/hyperlink" Target="https://www.trendyol.com/gms/cg-mondial-depo-yazi-takimi-siyah-metal-vidalar-dahil-buji-kablo-kilifi-nikel-p-1070884095?merchantId=1117064&amp;filterOverPriceListings=false" TargetMode="External"/><Relationship Id="rId679" Type="http://schemas.openxmlformats.org/officeDocument/2006/relationships/hyperlink" Target="https://www.trendyol.com/by-kubilay/kuba-depo-yazisi-silikonlu-yapistirmali-kalin-a-kalite-p-801476753?merchantId=1117064&amp;filterOverPriceListings=false" TargetMode="External"/><Relationship Id="rId802" Type="http://schemas.openxmlformats.org/officeDocument/2006/relationships/hyperlink" Target="https://www.trendyol.com/asya/cg-kuba-debriyaj-tel-tutucu-2-delikli-p-175632171?merchantId=1117064&amp;filterOverPriceListings=false" TargetMode="External"/><Relationship Id="rId886" Type="http://schemas.openxmlformats.org/officeDocument/2006/relationships/hyperlink" Target="https://www.trendyol.com/kuba/cg-depo-seridi-nikel-p-34983437?merchantId=1117064&amp;filterOverPriceListings=false" TargetMode="External"/><Relationship Id="rId2" Type="http://schemas.openxmlformats.org/officeDocument/2006/relationships/hyperlink" Target="https://www.trendyol.com/gms/cg-cup-universal-motosiklet-koltuk-kilifi-beyaz-king-p-1142443237?merchantId=1117064&amp;filterOverPriceListings=false" TargetMode="External"/><Relationship Id="rId29" Type="http://schemas.openxmlformats.org/officeDocument/2006/relationships/hyperlink" Target="https://www.trendyol.com/gms/cg-cup-e-bike-modifiye-hella-korna-k-esici-role-2-ad-makam-bayragi-seti-buji-kablo-kilifi-hdye-p-1125946793?merchantId=1117064&amp;filterOverPriceListings=false" TargetMode="External"/><Relationship Id="rId441" Type="http://schemas.openxmlformats.org/officeDocument/2006/relationships/hyperlink" Target="https://www.trendyol.com/gms/cg-zincir-gergi-seti-kalin-ozel-yapim-modifiye-p-945356410?merchantId=1117064&amp;filterOverPriceListings=false" TargetMode="External"/><Relationship Id="rId539" Type="http://schemas.openxmlformats.org/officeDocument/2006/relationships/hyperlink" Target="https://www.trendyol.com/gms/cg-cup-motosiklet-benzin-suzgeci-hdiye-buji-kablo-kilifi-p-927416192?merchantId=1117064&amp;filterOverPriceListings=false" TargetMode="External"/><Relationship Id="rId746" Type="http://schemas.openxmlformats.org/officeDocument/2006/relationships/hyperlink" Target="https://www.trendyol.com/universal/motosiklet-agk-cg-125-biyik-kirmizi-ncr-p-307827774?merchantId=1117064&amp;filterOverPriceListings=false" TargetMode="External"/><Relationship Id="rId178" Type="http://schemas.openxmlformats.org/officeDocument/2006/relationships/hyperlink" Target="https://www.trendyol.com/gms/cup-depo-kapagi-buji-kablo-kilifi-p-1092246474?merchantId=1117064&amp;filterOverPriceListings=false" TargetMode="External"/><Relationship Id="rId301" Type="http://schemas.openxmlformats.org/officeDocument/2006/relationships/hyperlink" Target="https://www.trendyol.com/gms/cg-cita-sari-stop-cami-stop-orumcek-hdiye-tzmnya-sticker-p-980467407?merchantId=1117064&amp;filterOverPriceListings=false" TargetMode="External"/><Relationship Id="rId82" Type="http://schemas.openxmlformats.org/officeDocument/2006/relationships/hyperlink" Target="https://www.trendyol.com/bonsun/cup-sfc-17-17-ince-ic-lastik-seti-2-00-17-1-50-lastik-icin-buji-kablo-kilifi-p-1107173751?merchantId=1117064&amp;filterOverPriceListings=false" TargetMode="External"/><Relationship Id="rId385" Type="http://schemas.openxmlformats.org/officeDocument/2006/relationships/hyperlink" Target="https://www.trendyol.com/servis/bisiklet-16-ic-dis-lastik-seti-dis-16x1-95-ic-16x1-75-2-125-hedye-tzmanya-sticker-p-952235467?merchantId=1117064&amp;filterOverPriceListings=false" TargetMode="External"/><Relationship Id="rId592" Type="http://schemas.openxmlformats.org/officeDocument/2006/relationships/hyperlink" Target="https://www.trendyol.com/arzu-monero/yag-tapasi-cg-125-gms6701-p-884114652?merchantId=1117064&amp;filterOverPriceListings=false" TargetMode="External"/><Relationship Id="rId606" Type="http://schemas.openxmlformats.org/officeDocument/2006/relationships/hyperlink" Target="https://www.trendyol.com/azm/cg-nikel-basamak-seti-p-877084380?merchantId=1117064&amp;filterOverPriceListings=false" TargetMode="External"/><Relationship Id="rId813" Type="http://schemas.openxmlformats.org/officeDocument/2006/relationships/hyperlink" Target="https://www.trendyol.com/monero/universal-kirmizi-siyah-ucgen-motosiklet-aynasi-p-131579836?merchantId=1117064&amp;filterOverPriceListings=false" TargetMode="External"/><Relationship Id="rId245" Type="http://schemas.openxmlformats.org/officeDocument/2006/relationships/hyperlink" Target="https://www.trendyol.com/gms/cg-cup-cift-cikis-kumandali-cakar-modul-6-adet-turuncu-led-2mt-kablo-seti-hdiye-buji-kablo-kilifi-p-1056157530?merchantId=1117064&amp;filterOverPriceListings=false" TargetMode="External"/><Relationship Id="rId452" Type="http://schemas.openxmlformats.org/officeDocument/2006/relationships/hyperlink" Target="https://www.trendyol.com/gms/cg-cita-modifiye-angel-model-arka-stop-donerli-mavi-komple-sinyalli-buji-kablo-kilifi-p-944556210?merchantId=1117064&amp;filterOverPriceListings=false" TargetMode="External"/><Relationship Id="rId105" Type="http://schemas.openxmlformats.org/officeDocument/2006/relationships/hyperlink" Target="https://www.trendyol.com/ncr/cup-sfc-kh-arka-disli-32t-disli-vida-seti-buji-kablo-kilifi-p-1103913105?merchantId=1117064&amp;filterOverPriceListings=false" TargetMode="External"/><Relationship Id="rId312" Type="http://schemas.openxmlformats.org/officeDocument/2006/relationships/hyperlink" Target="https://www.trendyol.com/karagoz-motor/cup-cg-arka-basamak-sivri-nikel-p-979839891?merchantId=1117064&amp;filterOverPriceListings=false" TargetMode="External"/><Relationship Id="rId757" Type="http://schemas.openxmlformats.org/officeDocument/2006/relationships/hyperlink" Target="https://www.trendyol.com/monero/cg-aku-yan-kapak-takimi-nikel-p-269495228?merchantId=1117064&amp;filterOverPriceListings=false" TargetMode="External"/><Relationship Id="rId93" Type="http://schemas.openxmlformats.org/officeDocument/2006/relationships/hyperlink" Target="https://www.trendyol.com/gms/cg-cup-sari-king-koltuk-kilifi-2-adet-sivri-vida-buji-kablo-kilifi-p-1104561031?merchantId=1117064&amp;filterOverPriceListings=false" TargetMode="External"/><Relationship Id="rId189" Type="http://schemas.openxmlformats.org/officeDocument/2006/relationships/hyperlink" Target="https://www.trendyol.com/gms/cg-nikel-far-tasi-far-kabi-buji-kablosu-kilifi-nikel-p-1090821787?merchantId=1117064&amp;filterOverPriceListings=false" TargetMode="External"/><Relationship Id="rId396" Type="http://schemas.openxmlformats.org/officeDocument/2006/relationships/hyperlink" Target="https://www.trendyol.com/yamaha/ybr-kuba-cg-depo-alti-biyik-pandizot-kirmizi-takim-p-951195032?merchantId=1117064&amp;filterOverPriceListings=false" TargetMode="External"/><Relationship Id="rId617" Type="http://schemas.openxmlformats.org/officeDocument/2006/relationships/hyperlink" Target="https://www.trendyol.com/monero/cf-moto-nk-250-vites-pedali-p-871401937?merchantId=1117064&amp;filterOverPriceListings=false" TargetMode="External"/><Relationship Id="rId824" Type="http://schemas.openxmlformats.org/officeDocument/2006/relationships/hyperlink" Target="https://www.trendyol.com/oem/ybr-cg-on-camurluk-kulakli-kirmizi-p-116728508?merchantId=1117064&amp;filterOverPriceListings=false" TargetMode="External"/><Relationship Id="rId256" Type="http://schemas.openxmlformats.org/officeDocument/2006/relationships/hyperlink" Target="https://www.trendyol.com/gms/cg-cita-mavi-king-koltuk-kilifi-80-pcs-vida-kapagi-2-ad-sivri-vida-buji-kablosu-kilifi-p-1055243069?merchantId=1117064&amp;filterOverPriceListings=false" TargetMode="External"/><Relationship Id="rId463" Type="http://schemas.openxmlformats.org/officeDocument/2006/relationships/hyperlink" Target="https://www.trendyol.com/servis/ser-n-motor-cup-sfc-17-17-ince-ic-dis-lastik-yanak-seti-50-100-17-yanak-tel-kilif-p-942187155?merchantId=1117064&amp;filterOverPriceListings=false" TargetMode="External"/><Relationship Id="rId670" Type="http://schemas.openxmlformats.org/officeDocument/2006/relationships/hyperlink" Target="https://www.trendyol.com/monero/cg-seffaf-far-cami-cg-seffaf-stop-cami-p-815143139?merchantId=1117064&amp;filterOverPriceListings=false" TargetMode="External"/><Relationship Id="rId116" Type="http://schemas.openxmlformats.org/officeDocument/2006/relationships/hyperlink" Target="https://www.trendyol.com/gms/cg-cup-4-fis-beyin-buji-kablo-kilif-p-1103485039?merchantId=1117064&amp;filterOverPriceListings=false" TargetMode="External"/><Relationship Id="rId323" Type="http://schemas.openxmlformats.org/officeDocument/2006/relationships/hyperlink" Target="https://www.trendyol.com/gms/cg-dis-tel-kaplamasi-nikel-tel-kilif-debriyaj-fren-km-teli-uyumlu-2-adet-145-145-cm-tzmnya-stcker-p-977324060?merchantId=1117064&amp;filterOverPriceListings=false" TargetMode="External"/><Relationship Id="rId530" Type="http://schemas.openxmlformats.org/officeDocument/2006/relationships/hyperlink" Target="https://www.trendyol.com/gms/cg-nikel-sac-seffaf-camli-stop-komple-tzmanya-p-928873448?merchantId=1117064&amp;filterOverPriceListings=false" TargetMode="External"/><Relationship Id="rId768" Type="http://schemas.openxmlformats.org/officeDocument/2006/relationships/hyperlink" Target="https://www.trendyol.com/mondial/far-tasi-nikel-cg-kuba-p-244795187?merchantId=1117064&amp;filterOverPriceListings=false" TargetMode="External"/><Relationship Id="rId20" Type="http://schemas.openxmlformats.org/officeDocument/2006/relationships/hyperlink" Target="https://www.trendyol.com/gms/cg-cita-nikel-kuba-far-kasi-seffaf-far-stop-cami-orumcek-seti-buji-kablo-kilifi-p-1126455876?merchantId=1117064&amp;filterOverPriceListings=false" TargetMode="External"/><Relationship Id="rId628" Type="http://schemas.openxmlformats.org/officeDocument/2006/relationships/hyperlink" Target="https://www.trendyol.com/monero/cup-100-celik-far-grenaji-kirmizi-p-857648153?merchantId=1117064&amp;filterOverPriceListings=false" TargetMode="External"/><Relationship Id="rId835" Type="http://schemas.openxmlformats.org/officeDocument/2006/relationships/hyperlink" Target="https://www.trendyol.com/monero/motosiklet-arka-fren-cubugu-cub-cup-100cc-110cc-p-99875014?merchantId=1117064&amp;filterOverPriceListings=false" TargetMode="External"/><Relationship Id="rId267" Type="http://schemas.openxmlformats.org/officeDocument/2006/relationships/hyperlink" Target="https://www.trendyol.com/gms/cg-cup-motosiklet-temizlenebilir-siyah-benzin-filtresi-stcker-p-1043109124?merchantId=1117064&amp;filterOverPriceListings=false" TargetMode="External"/><Relationship Id="rId474" Type="http://schemas.openxmlformats.org/officeDocument/2006/relationships/hyperlink" Target="https://www.trendyol.com/gms/6-mm-modifiye-sivri-vida-3-adet-gri-srnmotor-p-941613448?merchantId=1117064&amp;filterOverPriceListings=false" TargetMode="External"/><Relationship Id="rId127" Type="http://schemas.openxmlformats.org/officeDocument/2006/relationships/hyperlink" Target="https://www.trendyol.com/gms/cg-cup-428-zincir-kilidi-eki-2-adet-buji-kablo-kilifi-p-1100816115?merchantId=1117064&amp;filterOverPriceListings=false" TargetMode="External"/><Relationship Id="rId681" Type="http://schemas.openxmlformats.org/officeDocument/2006/relationships/hyperlink" Target="https://www.trendyol.com/monero/cg-cup-uyumlu-modif-sivri-on-ve-arka-basamak-seti-oval-galvanizli-p-795834900?merchantId=1117064&amp;filterOverPriceListings=false" TargetMode="External"/><Relationship Id="rId779" Type="http://schemas.openxmlformats.org/officeDocument/2006/relationships/hyperlink" Target="https://www.trendyol.com/ncr/cup-kilometre-teli-p-229793461?merchantId=1117064&amp;filterOverPriceListings=false" TargetMode="External"/><Relationship Id="rId31" Type="http://schemas.openxmlformats.org/officeDocument/2006/relationships/hyperlink" Target="https://www.trendyol.com/gms/cg-cita-kuba-depo-yazisi-siyah-kuba-plastik-on-amblem-baglantilar-dahil-buji-kablok-kilif-p-1125049542?merchantId=1117064&amp;filterOverPriceListings=false" TargetMode="External"/><Relationship Id="rId334" Type="http://schemas.openxmlformats.org/officeDocument/2006/relationships/hyperlink" Target="https://www.trendyol.com/gms/falcon-cg-depo-yazi-takimi-siyah-nikel-vidalar-dahil-hdiye-tzmanya-srn-p-962551048?merchantId=1117064&amp;filterOverPriceListings=false" TargetMode="External"/><Relationship Id="rId541" Type="http://schemas.openxmlformats.org/officeDocument/2006/relationships/hyperlink" Target="https://www.trendyol.com/monero/mondial-drift-l-125-vulture-i-arka-disli-38-t-p-926971230?merchantId=1117064&amp;filterOverPriceListings=false" TargetMode="External"/><Relationship Id="rId639" Type="http://schemas.openxmlformats.org/officeDocument/2006/relationships/hyperlink" Target="https://www.trendyol.com/universal/cup-110-125-karburator-tamir-takimi-p-848675740?merchantId=1117064&amp;filterOverPriceListings=false" TargetMode="External"/><Relationship Id="rId180" Type="http://schemas.openxmlformats.org/officeDocument/2006/relationships/hyperlink" Target="https://www.trendyol.com/gms/cg-cup-on-arka-sivri-basamak-takimi-koseli-galvanizli-buji-kablo-kilifi-p-1091556929?merchantId=1117064&amp;filterOverPriceListings=false" TargetMode="External"/><Relationship Id="rId278" Type="http://schemas.openxmlformats.org/officeDocument/2006/relationships/hyperlink" Target="https://www.trendyol.com/gms/cg-cita-mavi-stop-cami-orumcek-stop-cakar-ampulu-beyaz-hdiye-tzmnya-sticker-p-1019690376?merchantId=1117064&amp;filterOverPriceListings=false" TargetMode="External"/><Relationship Id="rId401" Type="http://schemas.openxmlformats.org/officeDocument/2006/relationships/hyperlink" Target="https://www.trendyol.com/gms/mobylette-nikel-alt-sehpa-cift-ayak-sehpa-yayi-tzmnya-sticker-p-950530847?merchantId=1117064&amp;filterOverPriceListings=false" TargetMode="External"/><Relationship Id="rId846" Type="http://schemas.openxmlformats.org/officeDocument/2006/relationships/hyperlink" Target="https://www.trendyol.com/wiwi/cg-agk-mondial-125-kt-benzin-musluk-p-80279325?merchantId=1117064&amp;filterOverPriceListings=false" TargetMode="External"/><Relationship Id="rId485" Type="http://schemas.openxmlformats.org/officeDocument/2006/relationships/hyperlink" Target="https://www.trendyol.com/gms/cg-nikel-far-uzun-far-kulagi-modifiye-set-srnmotor-p-939384759?merchantId=1117064&amp;filterOverPriceListings=false" TargetMode="External"/><Relationship Id="rId692" Type="http://schemas.openxmlformats.org/officeDocument/2006/relationships/hyperlink" Target="https://www.trendyol.com/monero/mondial-125-drift-l-ayna-takim-monero-p-772276112?merchantId=1117064&amp;filterOverPriceListings=false" TargetMode="External"/><Relationship Id="rId706" Type="http://schemas.openxmlformats.org/officeDocument/2006/relationships/hyperlink" Target="https://www.trendyol.com/arzu-monero/cg-egsoz-bogaz-flansi-takimi-p-681598455?merchantId=1117064&amp;filterOverPriceListings=false" TargetMode="External"/><Relationship Id="rId42" Type="http://schemas.openxmlformats.org/officeDocument/2006/relationships/hyperlink" Target="https://www.trendyol.com/gms/cg-cita-nikel-alt-sehpa-cift-ayak-hilal-yay-mil-seti-buji-kablo-kilifi-p-1124103209?merchantId=1117064&amp;filterOverPriceListings=false" TargetMode="External"/><Relationship Id="rId138" Type="http://schemas.openxmlformats.org/officeDocument/2006/relationships/hyperlink" Target="https://www.trendyol.com/gms/cg-cup-28-cm-findik-amortisor-2-adet-somun-buji-kablo-kilifi-p-1095554442?merchantId=1117064&amp;filterOverPriceListings=false" TargetMode="External"/><Relationship Id="rId345" Type="http://schemas.openxmlformats.org/officeDocument/2006/relationships/hyperlink" Target="https://www.trendyol.com/gms/cg-cita-nikel-modifiye-set-4-adet-sapkali-sinyal-sivri-elcik-2ad-gri-sivri-vida-somunlu-tzmnya-p-960480425?merchantId=1117064&amp;filterOverPriceListings=false" TargetMode="External"/><Relationship Id="rId552" Type="http://schemas.openxmlformats.org/officeDocument/2006/relationships/hyperlink" Target="https://www.trendyol.com/stm/cg-300-karburator-manifoltu-demir-p-900191148?merchantId=1117064&amp;filterOverPriceListings=false" TargetMode="External"/><Relationship Id="rId191" Type="http://schemas.openxmlformats.org/officeDocument/2006/relationships/hyperlink" Target="https://www.trendyol.com/gms/mondial-mh-drift-125-on-far-buji-kablo-kilifi-p-1090796724?merchantId=1117064&amp;filterOverPriceListings=false" TargetMode="External"/><Relationship Id="rId205" Type="http://schemas.openxmlformats.org/officeDocument/2006/relationships/hyperlink" Target="https://www.trendyol.com/gms/cg-cup-e-bike-6-mm-modifiye-gri-sivri-vida-6-adet-somun-seti-buji-kablo-kilifi-p-1089583818?merchantId=1117064&amp;filterOverPriceListings=false" TargetMode="External"/><Relationship Id="rId412" Type="http://schemas.openxmlformats.org/officeDocument/2006/relationships/hyperlink" Target="https://www.trendyol.com/gms/cg-cita-on-arka-sinyal-takimi-ledli-arka-sinyal-baglanti-braketi-tzmanya-stickrr-p-949189829?merchantId=1117064&amp;filterOverPriceListings=false" TargetMode="External"/><Relationship Id="rId857" Type="http://schemas.openxmlformats.org/officeDocument/2006/relationships/hyperlink" Target="https://www.trendyol.com/cup/cub-on-amortisor-yayi-2-li-set-p-73082426?merchantId=1117064&amp;filterOverPriceListings=false" TargetMode="External"/><Relationship Id="rId289" Type="http://schemas.openxmlformats.org/officeDocument/2006/relationships/hyperlink" Target="https://www.trendyol.com/gms/cg-cita-beyaz-kaporta-seti-ybr-camurluk-sakal-biyik-yan-kapak-tzmnya-sticker-p-989855916?merchantId=1117064&amp;filterOverPriceListings=false" TargetMode="External"/><Relationship Id="rId496" Type="http://schemas.openxmlformats.org/officeDocument/2006/relationships/hyperlink" Target="https://www.trendyol.com/gms/cg-cita-modifiye-gold-serit-sticker-seti-full-ucgen-gold-ayna-gold-elcik-seti-srnmotor-p-938666606?merchantId=1117064&amp;filterOverPriceListings=false" TargetMode="External"/><Relationship Id="rId717" Type="http://schemas.openxmlformats.org/officeDocument/2006/relationships/hyperlink" Target="https://www.trendyol.com/arzu-monero/monero-honda-cg-100-125-150-agk-125-cg-sport-cita-gaz-teli-p-410767111?merchantId=1117064&amp;filterOverPriceListings=false" TargetMode="External"/><Relationship Id="rId53" Type="http://schemas.openxmlformats.org/officeDocument/2006/relationships/hyperlink" Target="https://www.trendyol.com/rbk/cup-arka-teker-mili-ve-burc-seti-buji-kablo-kilifi-p-1118747324?merchantId=1117064&amp;filterOverPriceListings=false" TargetMode="External"/><Relationship Id="rId149" Type="http://schemas.openxmlformats.org/officeDocument/2006/relationships/hyperlink" Target="https://www.trendyol.com/gms/cg-125-150-aluminyum-manifolt-seti-buji-kablo-kilifi-p-1094205503?merchantId=1117064&amp;filterOverPriceListings=false" TargetMode="External"/><Relationship Id="rId356" Type="http://schemas.openxmlformats.org/officeDocument/2006/relationships/hyperlink" Target="https://www.trendyol.com/servis/bisiklet-26-ic-dis-lastik-seti-on-arka-takim-dis-26x1-95-ic-26x1-75-2-125-hedye-tzmanya-sticker-p-957045921?merchantId=1117064&amp;filterOverPriceListings=false" TargetMode="External"/><Relationship Id="rId563" Type="http://schemas.openxmlformats.org/officeDocument/2006/relationships/hyperlink" Target="https://www.trendyol.com/monero/cg-seffaf-far-stop-cami-stop-orumcek-set-pvc-p-899569321?merchantId=1117064&amp;filterOverPriceListings=false" TargetMode="External"/><Relationship Id="rId770" Type="http://schemas.openxmlformats.org/officeDocument/2006/relationships/hyperlink" Target="https://www.trendyol.com/mondial/debriyaj-6-pin-6-balata-genis-bilya-cg-mct-drift-l-p-244708429?merchantId=1117064&amp;filterOverPriceListings=false" TargetMode="External"/><Relationship Id="rId216" Type="http://schemas.openxmlformats.org/officeDocument/2006/relationships/hyperlink" Target="https://www.trendyol.com/gms/motosiklet-sinyal-ampulu-2-adet-12-21-buji-kablo-kilifi-hdiye-p-1085908527?merchantId=1117064&amp;filterOverPriceListings=false" TargetMode="External"/><Relationship Id="rId423" Type="http://schemas.openxmlformats.org/officeDocument/2006/relationships/hyperlink" Target="https://www.trendyol.com/gms/cg-cup-depo-camurluk-yan-kapak-uyumlu-12v-kirmizi-parmak-led-2-adet-2-mt-kablo-tzmanya-sticker-srn-p-947821348?merchantId=1117064&amp;filterOverPriceListings=false" TargetMode="External"/><Relationship Id="rId868" Type="http://schemas.openxmlformats.org/officeDocument/2006/relationships/hyperlink" Target="https://www.trendyol.com/monero/yamaha-ybr-125-ayna-takimi-10mm-tvs-apache-rtr-150-honda-cbf150-bajaj-pulsar-ns200-p-56657231?merchantId=1117064&amp;filterOverPriceListings=false" TargetMode="External"/><Relationship Id="rId630" Type="http://schemas.openxmlformats.org/officeDocument/2006/relationships/hyperlink" Target="https://www.trendyol.com/universal/ybr-on-camurluk-ymh-k-beyaz-p-855378244?merchantId=1117064&amp;filterOverPriceListings=false" TargetMode="External"/><Relationship Id="rId728" Type="http://schemas.openxmlformats.org/officeDocument/2006/relationships/hyperlink" Target="https://www.trendyol.com/kuba/motor-alt-muhafaza-sakal-siyah-cg-kuba-baglantili-p-347152054?merchantId=1117064&amp;filterOverPriceListings=false" TargetMode="External"/><Relationship Id="rId64" Type="http://schemas.openxmlformats.org/officeDocument/2006/relationships/hyperlink" Target="https://www.trendyol.com/gms/cg-siyah-power-on-camurluk-4-ad-vida-kalin-lastik-icin-buji-kablo-kilifi-hdy-p-1117043531?merchantId=1117064&amp;filterOverPriceListings=false" TargetMode="External"/><Relationship Id="rId367" Type="http://schemas.openxmlformats.org/officeDocument/2006/relationships/hyperlink" Target="https://www.trendyol.com/gms/cup-motosiklet-bakim-seti-motul-3000-10w40-yag-buji-buji-anahtari-hava-filtre-sungeri-tzmnya-motul-p-953874110?merchantId=1117064&amp;filterOverPriceListings=false" TargetMode="External"/><Relationship Id="rId574" Type="http://schemas.openxmlformats.org/officeDocument/2006/relationships/hyperlink" Target="https://www.trendyol.com/monero/mondial-cg125-agk-uag-arka-teker-mili-p-894878584?merchantId=1117064&amp;filterOverPriceListings=false" TargetMode="External"/><Relationship Id="rId227" Type="http://schemas.openxmlformats.org/officeDocument/2006/relationships/hyperlink" Target="https://www.trendyol.com/gms/cg-seffaf-stop-cam-orumcek-kirmizi-cakar-ampul-seti-buji-kablo-kilifi-p-1074851084?merchantId=1117064&amp;filterOverPriceListings=false" TargetMode="External"/><Relationship Id="rId781" Type="http://schemas.openxmlformats.org/officeDocument/2006/relationships/hyperlink" Target="https://www.trendyol.com/irc/motosiklet-ic-lastik-2-00-x-17-p-221670235?merchantId=1117064&amp;filterOverPriceListings=false" TargetMode="External"/><Relationship Id="rId879" Type="http://schemas.openxmlformats.org/officeDocument/2006/relationships/hyperlink" Target="https://www.trendyol.com/monero/seperator-anahtari-cub-cg-cbf-150-p-37861351?merchantId=1117064&amp;filterOverPriceListings=false" TargetMode="External"/><Relationship Id="rId434" Type="http://schemas.openxmlformats.org/officeDocument/2006/relationships/hyperlink" Target="https://www.trendyol.com/gms/cg-cup-atesleme-bobini-nikel-kilif-modifiye-seti-hdy-tzmanya-sticker-srnmotor-p-945618222?merchantId=1117064&amp;filterOverPriceListings=false" TargetMode="External"/><Relationship Id="rId641" Type="http://schemas.openxmlformats.org/officeDocument/2006/relationships/hyperlink" Target="https://www.trendyol.com/atlas/motorsiklet-lastik-yanak-beyaz-10-jant-iki-adet-olarak-p-845607743?merchantId=1117064&amp;filterOverPriceListings=false" TargetMode="External"/><Relationship Id="rId739" Type="http://schemas.openxmlformats.org/officeDocument/2006/relationships/hyperlink" Target="https://www.trendyol.com/monero/cg-on-arka-nikel-camurluk-tozlugu-p-310891829?merchantId=1117064&amp;filterOverPriceListings=false" TargetMode="External"/><Relationship Id="rId280" Type="http://schemas.openxmlformats.org/officeDocument/2006/relationships/hyperlink" Target="https://www.trendyol.com/gms/cg-modifiye-nikel-arka-stop-seffaf-cam-beyaz-cakar-orumcek-montajli-gelir-hdiye-tzmnya-stcker-p-1019171656?merchantId=1117064&amp;filterOverPriceListings=false" TargetMode="External"/><Relationship Id="rId501" Type="http://schemas.openxmlformats.org/officeDocument/2006/relationships/hyperlink" Target="https://www.trendyol.com/gms/cg-cup-scooter-motosiklet-modifiye-gri-siyah-ucgen-yarasa-ayna-nikel-siyah-elcik-seti-srn-p-937478911?merchantId=1117064&amp;filterOverPriceListings=false" TargetMode="External"/><Relationship Id="rId75" Type="http://schemas.openxmlformats.org/officeDocument/2006/relationships/hyperlink" Target="https://www.trendyol.com/rbk/cg-cup-dar-gobek-arka-fren-balatasi-buji-kablo-kilifi-hdiye-p-1111313360?merchantId=1117064&amp;filterOverPriceListings=false" TargetMode="External"/><Relationship Id="rId140" Type="http://schemas.openxmlformats.org/officeDocument/2006/relationships/hyperlink" Target="https://www.trendyol.com/gms/scooter-trendy-xc-50-80-cc-ic-hava-filtresi-elemani-sungeri-buji-kablosu-kilifi-p-1095549413?merchantId=1117064&amp;filterOverPriceListings=false" TargetMode="External"/><Relationship Id="rId378" Type="http://schemas.openxmlformats.org/officeDocument/2006/relationships/hyperlink" Target="https://www.trendyol.com/servis/cg-17-18-ic-dis-lastik-seti-on-2-50x17-cizgili-arka-2-75x18-disli-ic-lastikli-set-tzmnya-sticker-p-952851750?merchantId=1117064&amp;filterOverPriceListings=false" TargetMode="External"/><Relationship Id="rId585" Type="http://schemas.openxmlformats.org/officeDocument/2006/relationships/hyperlink" Target="https://www.trendyol.com/gms/cg-benzin-deposu-kirmizi-seritli-p-891787362?merchantId=1117064&amp;filterOverPriceListings=false" TargetMode="External"/><Relationship Id="rId792" Type="http://schemas.openxmlformats.org/officeDocument/2006/relationships/hyperlink" Target="https://www.trendyol.com/monero/universal-motosiklet-gidon-denge-topuz-takimi-nikel-p-211703902?merchantId=1117064&amp;filterOverPriceListings=false" TargetMode="External"/><Relationship Id="rId806" Type="http://schemas.openxmlformats.org/officeDocument/2006/relationships/hyperlink" Target="https://www.trendyol.com/eminmotor/debriyaj-baskisi-200cc-cg-serisi-6yildiz-6balata-p-137192417?merchantId=1117064&amp;filterOverPriceListings=false" TargetMode="External"/><Relationship Id="rId6" Type="http://schemas.openxmlformats.org/officeDocument/2006/relationships/hyperlink" Target="https://www.trendyol.com/rbk/cg-cita-on-amortisor-ust-somun-vida-seti-2-adet-buji-kablo-kilifi-p-1127596915?merchantId=1117064&amp;filterOverPriceListings=false" TargetMode="External"/><Relationship Id="rId238" Type="http://schemas.openxmlformats.org/officeDocument/2006/relationships/hyperlink" Target="https://www.trendyol.com/gms/cg-cup-sct-gold-modifiye-ucgen-yarasa-ayna-gold-siyah-elcik-takimi-buji-kablo-kilifi-p-1064530500?merchantId=1117064&amp;filterOverPriceListings=false" TargetMode="External"/><Relationship Id="rId445" Type="http://schemas.openxmlformats.org/officeDocument/2006/relationships/hyperlink" Target="https://www.trendyol.com/palas-motor/falcon-cg-motosiklet-depo-yazisi-sag-sol-iki-taraf-icin-4-tane-vidasi-dahildir-falcon-p-944845483?merchantId=1117064&amp;filterOverPriceListings=false" TargetMode="External"/><Relationship Id="rId652" Type="http://schemas.openxmlformats.org/officeDocument/2006/relationships/hyperlink" Target="https://www.trendyol.com/monero/cg-nikel-dortlu-set-sakal-biyik-camurluk-yan-kapak-p-834453641?merchantId=1117064&amp;filterOverPriceListings=false" TargetMode="External"/><Relationship Id="rId291" Type="http://schemas.openxmlformats.org/officeDocument/2006/relationships/hyperlink" Target="https://www.trendyol.com/gms/cg-cup-protaper-kirmizi-on-basamak-ve-elcik-takimi-tutamak-buji-kablo-kiliifi-p-989566397?merchantId=1117064&amp;filterOverPriceListings=false" TargetMode="External"/><Relationship Id="rId305" Type="http://schemas.openxmlformats.org/officeDocument/2006/relationships/hyperlink" Target="https://www.trendyol.com/gms/cg-atesleme-bobini-buji-anahatari-d8tc-buji-seti-buji-kablo-kilifi-p-980447731?merchantId=1117064&amp;filterOverPriceListings=false" TargetMode="External"/><Relationship Id="rId512" Type="http://schemas.openxmlformats.org/officeDocument/2006/relationships/hyperlink" Target="https://www.trendyol.com/gms/cg-modifiye-set-nikel-arka-tozluk-egzoz-sapkasi-far-kasi-ayyildiz-4-ad-sinyal-sapkasi-p-935994277?merchantId=1117064&amp;filterOverPriceListings=false" TargetMode="External"/><Relationship Id="rId86" Type="http://schemas.openxmlformats.org/officeDocument/2006/relationships/hyperlink" Target="https://www.trendyol.com/gms/cg-cita-mars-motor-kapagi-nikel-buji-kablo-kilifi-p-1105500428?merchantId=1117064&amp;filterOverPriceListings=false" TargetMode="External"/><Relationship Id="rId151" Type="http://schemas.openxmlformats.org/officeDocument/2006/relationships/hyperlink" Target="https://www.trendyol.com/gms/cg-cita-sinyal-sapkasi-2-adet-vidalar-dahil-buji-kablo-kilifi-p-1093435480?merchantId=1117064&amp;filterOverPriceListings=false" TargetMode="External"/><Relationship Id="rId389" Type="http://schemas.openxmlformats.org/officeDocument/2006/relationships/hyperlink" Target="https://www.trendyol.com/servis/bisiklet-16-ic-dis-lastik-seti-2-adet-on-arka-takim-dis-16x1-95-ic-16x1-75-2-125-hedye-tzmnya-p-951514081?merchantId=1117064&amp;filterOverPriceListings=false" TargetMode="External"/><Relationship Id="rId596" Type="http://schemas.openxmlformats.org/officeDocument/2006/relationships/hyperlink" Target="https://www.trendyol.com/monero/cg-100-125-150-200-egzoz-contasi-2-li-p-881893217?merchantId=1117064&amp;filterOverPriceListings=false" TargetMode="External"/><Relationship Id="rId817" Type="http://schemas.openxmlformats.org/officeDocument/2006/relationships/hyperlink" Target="https://www.trendyol.com/onur-motor/kontak-seti-ybr125-2004-p-125961212?merchantId=1117064&amp;filterOverPriceListings=false" TargetMode="External"/><Relationship Id="rId249" Type="http://schemas.openxmlformats.org/officeDocument/2006/relationships/hyperlink" Target="https://www.trendyol.com/gms/cg-cita-diskli-model-kilometre-teli-devir-teli-seti-hdiye-buji-kablo-kilifi-p-1056059792?merchantId=1117064&amp;filterOverPriceListings=false" TargetMode="External"/><Relationship Id="rId456" Type="http://schemas.openxmlformats.org/officeDocument/2006/relationships/hyperlink" Target="https://www.trendyol.com/gms/cg-full-modifiye-aksesuar-seti-gergi-gri-ayna-bayrak-sivri-vida-elcik-tel-kilif-srnmotor-p-944083428?merchantId=1117064&amp;filterOverPriceListings=false" TargetMode="External"/><Relationship Id="rId663" Type="http://schemas.openxmlformats.org/officeDocument/2006/relationships/hyperlink" Target="https://www.trendyol.com/universal/mondial-drift-l-arka-disli-stoperi-disli-tamburu-p-823247923?merchantId=1117064&amp;filterOverPriceListings=false" TargetMode="External"/><Relationship Id="rId870" Type="http://schemas.openxmlformats.org/officeDocument/2006/relationships/hyperlink" Target="https://www.trendyol.com/oem/cup-standart-benzin-deposu-kapagi-p-49507558?merchantId=1117064&amp;filterOverPriceListings=false" TargetMode="External"/><Relationship Id="rId13" Type="http://schemas.openxmlformats.org/officeDocument/2006/relationships/hyperlink" Target="https://www.trendyol.com/gms/cg-cita-siyah-sag-sol-kumanda-takimi-buji-kablo-kilifi-hdye-p-1127542611?merchantId=1117064&amp;filterOverPriceListings=false" TargetMode="External"/><Relationship Id="rId109" Type="http://schemas.openxmlformats.org/officeDocument/2006/relationships/hyperlink" Target="https://www.trendyol.com/ncr/cg-celik-jant-uyumlu-arka-disli-36t-disli-vida-seti-buji-kablo-kilifi-p-1103909596?merchantId=1117064&amp;filterOverPriceListings=false" TargetMode="External"/><Relationship Id="rId316" Type="http://schemas.openxmlformats.org/officeDocument/2006/relationships/hyperlink" Target="https://www.trendyol.com/gms/cg-cita-kirmizi-alevli-elcik-takimi-gaz-teli-seti-hdiye-tzmnya-sticker-p-978849768?merchantId=1117064&amp;filterOverPriceListings=false" TargetMode="External"/><Relationship Id="rId523" Type="http://schemas.openxmlformats.org/officeDocument/2006/relationships/hyperlink" Target="https://www.trendyol.com/servis/cg-17-18-ince-ic-dis-lastik-yanak-seti-seti-on1-50x17-arka-1-50x18-billas-50-100-18-buji-kilif-p-929651980?merchantId=1117064&amp;filterOverPriceListings=false" TargetMode="External"/><Relationship Id="rId97" Type="http://schemas.openxmlformats.org/officeDocument/2006/relationships/hyperlink" Target="https://www.trendyol.com/gms/cup-sfc-kh-celik-alt-surucu-basamak-yan-ayak-seti-siyah-buji-kablo-kilifi-p-1104329862?merchantId=1117064&amp;filterOverPriceListings=false" TargetMode="External"/><Relationship Id="rId730" Type="http://schemas.openxmlformats.org/officeDocument/2006/relationships/hyperlink" Target="https://www.trendyol.com/honda/arka-fren-cubugu-cg-uyumlu-p-334288880?merchantId=1117064&amp;filterOverPriceListings=false" TargetMode="External"/><Relationship Id="rId828" Type="http://schemas.openxmlformats.org/officeDocument/2006/relationships/hyperlink" Target="https://www.trendyol.com/apollo/mobylette-on-far-mobilet-flipper-on-far-p-106015946?merchantId=1117064&amp;filterOverPriceListings=false" TargetMode="External"/><Relationship Id="rId162" Type="http://schemas.openxmlformats.org/officeDocument/2006/relationships/hyperlink" Target="https://www.trendyol.com/ncr/cg-cita-uyumlu-ybr-camurluk-nikel-buji-kablo-kilifi-p-1092815554?merchantId=1117064&amp;filterOverPriceListings=false" TargetMode="External"/><Relationship Id="rId467" Type="http://schemas.openxmlformats.org/officeDocument/2006/relationships/hyperlink" Target="https://www.trendyol.com/monero/mobylette-cup-cg-arka-amortisor-kapali-findik-28-5-cm-p-941768202?merchantId=1117064&amp;filterOverPriceListings=false" TargetMode="External"/><Relationship Id="rId674" Type="http://schemas.openxmlformats.org/officeDocument/2006/relationships/hyperlink" Target="https://www.trendyol.com/monero/motosiklet-modifiye-ceki-demiri-ak-47-nikel-p-806712232?merchantId=1117064&amp;filterOverPriceListings=false" TargetMode="External"/><Relationship Id="rId881" Type="http://schemas.openxmlformats.org/officeDocument/2006/relationships/hyperlink" Target="https://www.trendyol.com/anlas/2-50-18-af-4-dis-lastik-2024-p-36894120?merchantId=1117064&amp;filterOverPriceListings=false" TargetMode="External"/><Relationship Id="rId24" Type="http://schemas.openxmlformats.org/officeDocument/2006/relationships/hyperlink" Target="https://www.trendyol.com/gms/cg-cita-modifiye-nikel-sakal-biyik-3-adet-sivri-vida-seti-buji-kablo-kilif-hdiye-p-1126029539?merchantId=1117064&amp;filterOverPriceListings=false" TargetMode="External"/><Relationship Id="rId327" Type="http://schemas.openxmlformats.org/officeDocument/2006/relationships/hyperlink" Target="https://www.trendyol.com/gms/cg-cita-beyaz-kaporta-seti-ybr-camurluk-sakal-biyik-depo-tzmnya-sticker-p-971402845?merchantId=1117064&amp;filterOverPriceListings=false" TargetMode="External"/><Relationship Id="rId534" Type="http://schemas.openxmlformats.org/officeDocument/2006/relationships/hyperlink" Target="https://www.trendyol.com/gms/cg-cita-kuba-far-kasi-seffaf-far-cami-set-srn-p-928042120?merchantId=1117064&amp;filterOverPriceListings=false" TargetMode="External"/><Relationship Id="rId741" Type="http://schemas.openxmlformats.org/officeDocument/2006/relationships/hyperlink" Target="https://www.trendyol.com/ramzey/motosiklet-besik-mafsal-mili-burcu-takim-cg-cita-agk-p-309234313?merchantId=1117064&amp;filterOverPriceListings=false" TargetMode="External"/><Relationship Id="rId839" Type="http://schemas.openxmlformats.org/officeDocument/2006/relationships/hyperlink" Target="https://www.trendyol.com/monero/cg-alt-sehpa-mili-orta-sehpa-mili-p-97063994?merchantId=1117064&amp;filterOverPriceListings=false" TargetMode="External"/><Relationship Id="rId173" Type="http://schemas.openxmlformats.org/officeDocument/2006/relationships/hyperlink" Target="https://www.trendyol.com/rbk/cg-cita-arka-ac-kapa-basamak-takimi-buji-kablo-kilifi-hdiye-p-1092295003?merchantId=1117064&amp;filterOverPriceListings=false" TargetMode="External"/><Relationship Id="rId380" Type="http://schemas.openxmlformats.org/officeDocument/2006/relationships/hyperlink" Target="https://www.trendyol.com/monero/bisiklet-susu-3-lu-vak-vak-korna-puskul-seti-tzmnya-stickr-srn-p-952710901?merchantId=1117064&amp;filterOverPriceListings=false" TargetMode="External"/><Relationship Id="rId601" Type="http://schemas.openxmlformats.org/officeDocument/2006/relationships/hyperlink" Target="https://www.trendyol.com/universal/drift-mh-125-debriyaj-teli-p-879787826?merchantId=1117064&amp;filterOverPriceListings=false" TargetMode="External"/><Relationship Id="rId240" Type="http://schemas.openxmlformats.org/officeDocument/2006/relationships/hyperlink" Target="https://www.trendyol.com/universal/agk-cg-125-debriyaj-teli-ncr-p-1063633059?merchantId=1117064&amp;filterOverPriceListings=false" TargetMode="External"/><Relationship Id="rId478" Type="http://schemas.openxmlformats.org/officeDocument/2006/relationships/hyperlink" Target="https://www.trendyol.com/gms/cg-cup-scooter-universal-motosiklet-modifiye-siyah-ucgen-yarasa-ayna-siyah-elcik-seti-srnmotor-p-939866455?merchantId=1117064&amp;filterOverPriceListings=false" TargetMode="External"/><Relationship Id="rId685" Type="http://schemas.openxmlformats.org/officeDocument/2006/relationships/hyperlink" Target="https://www.trendyol.com/ncr/nikel-alt-sakal-ybr-k-on-nikel-camurluk-yan-panzidot-biyik-kopmle-set-p-785415700?merchantId=1117064&amp;filterOverPriceListings=false" TargetMode="External"/><Relationship Id="rId35" Type="http://schemas.openxmlformats.org/officeDocument/2006/relationships/hyperlink" Target="https://www.trendyol.com/gms/cg-mondial-on-amblem-nikel-baglantilar-dahil-plastik-buji-kablo-kilifi-p-1125015411?merchantId=1117064&amp;filterOverPriceListings=false" TargetMode="External"/><Relationship Id="rId100" Type="http://schemas.openxmlformats.org/officeDocument/2006/relationships/hyperlink" Target="https://www.trendyol.com/ncr/cg-cita-kisa-gidon-modifiye-direksiyon-buji-kablo-kilifi-p-1103924575?merchantId=1117064&amp;filterOverPriceListings=false" TargetMode="External"/><Relationship Id="rId338" Type="http://schemas.openxmlformats.org/officeDocument/2006/relationships/hyperlink" Target="https://www.trendyol.com/gms/cg-cita-modifiye-nikel-sac-arka-stop-kirmizi-camli-orumcek-stcker-p-961143022?merchantId=1117064&amp;filterOverPriceListings=false" TargetMode="External"/><Relationship Id="rId545" Type="http://schemas.openxmlformats.org/officeDocument/2006/relationships/hyperlink" Target="https://www.trendyol.com/palas-motor/turuncu-protaper-elcik-motosiklet-gidon-tutamaclari-siyah-turuncu-p-926145520?merchantId=1117064&amp;filterOverPriceListings=false" TargetMode="External"/><Relationship Id="rId752" Type="http://schemas.openxmlformats.org/officeDocument/2006/relationships/hyperlink" Target="https://www.trendyol.com/mto/cg-debriyaj-kolu-ve-fren-kolu-kutukleri-ile-beraber-nikelaj-model-p-302805614?merchantId=1117064&amp;filterOverPriceListings=false" TargetMode="External"/><Relationship Id="rId184" Type="http://schemas.openxmlformats.org/officeDocument/2006/relationships/hyperlink" Target="https://www.trendyol.com/gms/mondial-drift-l-125-gaz-teli-buji-kablo-kilifi-p-1091552604?merchantId=1117064&amp;filterOverPriceListings=false" TargetMode="External"/><Relationship Id="rId391" Type="http://schemas.openxmlformats.org/officeDocument/2006/relationships/hyperlink" Target="https://www.trendyol.com/gms/mondial-drift-l-125-siyah-on-far-seti-siperlik-far-muhafaza-alt-kapak-arka-kapak-far-hdiyetzmanya-p-951501326?merchantId=1117064&amp;filterOverPriceListings=false" TargetMode="External"/><Relationship Id="rId405" Type="http://schemas.openxmlformats.org/officeDocument/2006/relationships/hyperlink" Target="https://www.trendyol.com/gms/cg-depo-seridi-yapistirma-gokkusagi-fitil-2-metre-fiyati-cg-depoya-gore-tzmanya-sticker-srn-p-950009328?merchantId=1117064&amp;filterOverPriceListings=false" TargetMode="External"/><Relationship Id="rId612" Type="http://schemas.openxmlformats.org/officeDocument/2006/relationships/hyperlink" Target="https://www.trendyol.com/arzu-monero/protaper-basamak-lastigi-kirmizi-cg-basamak-lastigi-kirmizi-pro-taper-p-874748293?merchantId=1117064&amp;filterOverPriceListings=false" TargetMode="External"/><Relationship Id="rId251" Type="http://schemas.openxmlformats.org/officeDocument/2006/relationships/hyperlink" Target="https://www.trendyol.com/gms/cg-sivri-on-arka-basamak-seti-nikel-sivri-elcik-2-ad-sivri-vida-hdiye-buji-kablosu-kilifi-p-1056051005?merchantId=1117064&amp;filterOverPriceListings=false" TargetMode="External"/><Relationship Id="rId489" Type="http://schemas.openxmlformats.org/officeDocument/2006/relationships/hyperlink" Target="https://www.trendyol.com/gogo/cg-cita-modifiye-nikel-depo-yan-serit-nikel-depo-ust-serit-kirmizi-set-hdiye-tzmnya-stcker-p-939357559?merchantId=1117064&amp;filterOverPriceListings=false" TargetMode="External"/><Relationship Id="rId696" Type="http://schemas.openxmlformats.org/officeDocument/2006/relationships/hyperlink" Target="https://www.trendyol.com/asil-motor/kontak-seti-spacy-activa-s-rks-spontini-p-761983435?merchantId=1117064&amp;filterOverPriceListings=false" TargetMode="External"/><Relationship Id="rId46" Type="http://schemas.openxmlformats.org/officeDocument/2006/relationships/hyperlink" Target="https://www.trendyol.com/gms/cg-200-debriyaj-gobek-seti-70-21-37-t-yag-pompasi-6-li-balata-buji-kablo-kilifi-p-1124060063?merchantId=1117064&amp;filterOverPriceListings=false" TargetMode="External"/><Relationship Id="rId349" Type="http://schemas.openxmlformats.org/officeDocument/2006/relationships/hyperlink" Target="https://www.trendyol.com/gms/20-jant-bisiklet-arka-yan-ayak-yan-sehpa-siyah-tzmanya-sticker-p-959461544?merchantId=1117064&amp;filterOverPriceListings=false" TargetMode="External"/><Relationship Id="rId556" Type="http://schemas.openxmlformats.org/officeDocument/2006/relationships/hyperlink" Target="https://www.trendyol.com/maxipar/cg-falcon-kuba-arka-mafsal-besik-nikelajli-p-899742038?merchantId=1117064&amp;filterOverPriceListings=false" TargetMode="External"/><Relationship Id="rId763" Type="http://schemas.openxmlformats.org/officeDocument/2006/relationships/hyperlink" Target="https://www.trendyol.com/kuba/motor-baglanti-saci-cg-p-261149394?merchantId=1117064&amp;filterOverPriceListings=false" TargetMode="External"/><Relationship Id="rId111" Type="http://schemas.openxmlformats.org/officeDocument/2006/relationships/hyperlink" Target="https://www.trendyol.com/ncr/cg-celik-jant-uyumlu-arka-disli-32t-disli-vida-seti-buji-kablo-kilifi-p-1103909038?merchantId=1117064&amp;filterOverPriceListings=false" TargetMode="External"/><Relationship Id="rId195" Type="http://schemas.openxmlformats.org/officeDocument/2006/relationships/hyperlink" Target="https://www.trendyol.com/rbk/cg-cita-arka-stop-komple-hdiye-buji-kablo-kilifi-p-1090305305?merchantId=1117064&amp;filterOverPriceListings=false" TargetMode="External"/><Relationship Id="rId209" Type="http://schemas.openxmlformats.org/officeDocument/2006/relationships/hyperlink" Target="https://www.trendyol.com/gms/cg-yag-tapasi-hdiye-buji-kablo-kilifi-p-1087964936?merchantId=1117064&amp;filterOverPriceListings=false" TargetMode="External"/><Relationship Id="rId416" Type="http://schemas.openxmlformats.org/officeDocument/2006/relationships/hyperlink" Target="https://www.trendyol.com/gms/mobylette-ngk-b7hs-buji-2-adet-mz-jawa-mobilet-buji-tzmanya-sticker-srn-p-947979545?merchantId=1117064&amp;filterOverPriceListings=false" TargetMode="External"/><Relationship Id="rId623" Type="http://schemas.openxmlformats.org/officeDocument/2006/relationships/hyperlink" Target="https://www.trendyol.com/monero/cg-cup-scooter-benzin-ara-suzgeci-hortumlu-p-864958753?merchantId=1117064&amp;filterOverPriceListings=false" TargetMode="External"/><Relationship Id="rId830" Type="http://schemas.openxmlformats.org/officeDocument/2006/relationships/hyperlink" Target="https://www.trendyol.com/monero/motosiklet-arka-camurluk-krom-orijinal-cg-cita-agk-p-99910051?merchantId=1117064&amp;filterOverPriceListings=false" TargetMode="External"/><Relationship Id="rId57" Type="http://schemas.openxmlformats.org/officeDocument/2006/relationships/hyperlink" Target="https://www.trendyol.com/rbk/cg-kontak-depo-kapak-gidon-kilidi-seti-buji-kablo-kilifi-p-1118641072?merchantId=1117064&amp;filterOverPriceListings=false" TargetMode="External"/><Relationship Id="rId262" Type="http://schemas.openxmlformats.org/officeDocument/2006/relationships/hyperlink" Target="https://www.trendyol.com/gms/cg-125-56-5-mm-conta-kece-takimi-buji-kablosu-kilifi-p-1055195396?merchantId=1117064&amp;filterOverPriceListings=false" TargetMode="External"/><Relationship Id="rId567" Type="http://schemas.openxmlformats.org/officeDocument/2006/relationships/hyperlink" Target="https://www.trendyol.com/celikmoto/far-kulak-lastigi-alt-ust-set-cg-125-gms6263-p-897428223?merchantId=1117064&amp;filterOverPriceListings=false" TargetMode="External"/><Relationship Id="rId122" Type="http://schemas.openxmlformats.org/officeDocument/2006/relationships/hyperlink" Target="https://www.trendyol.com/gms/cg-cita-sport-on-amblem-buji-kablo-kilifi-p-1102282140?merchantId=1117064&amp;filterOverPriceListings=false" TargetMode="External"/><Relationship Id="rId774" Type="http://schemas.openxmlformats.org/officeDocument/2006/relationships/hyperlink" Target="https://www.trendyol.com/monero/gri-siyah-ucgen-modif-ayna-p-240169270?merchantId=1117064&amp;filterOverPriceListings=false" TargetMode="External"/><Relationship Id="rId427" Type="http://schemas.openxmlformats.org/officeDocument/2006/relationships/hyperlink" Target="https://www.trendyol.com/gms/cg-cup-cakar-modul-kumanda-4-adet-pembe-parmak-led-3-mt-kablo-hedye-tzmanya-sticker-p-946903938?merchantId=1117064&amp;filterOverPriceListings=false" TargetMode="External"/><Relationship Id="rId469" Type="http://schemas.openxmlformats.org/officeDocument/2006/relationships/hyperlink" Target="https://www.trendyol.com/gms/mondial-drift-l-125-beyaz-kaporta-grenaj-seti-far-hdiye-tel-kilif-srnmotor-p-941640928?merchantId=1117064&amp;filterOverPriceListings=false" TargetMode="External"/><Relationship Id="rId634" Type="http://schemas.openxmlformats.org/officeDocument/2006/relationships/hyperlink" Target="https://www.trendyol.com/monero/motosiklet-h4-on-far-ampulu-12v35-35-3fisli-p-852989965?merchantId=1117064&amp;filterOverPriceListings=false" TargetMode="External"/><Relationship Id="rId676" Type="http://schemas.openxmlformats.org/officeDocument/2006/relationships/hyperlink" Target="https://www.trendyol.com/motois/motosiklet-anahtarsiz-start-stop-motosiklet-alarm-seti-uzaktan-calistirmali-p-806673991?merchantId=1117064&amp;filterOverPriceListings=false" TargetMode="External"/><Relationship Id="rId841" Type="http://schemas.openxmlformats.org/officeDocument/2006/relationships/hyperlink" Target="https://www.trendyol.com/universal-urunler-motorsiklet/cg-125-yan-kapak-aku-kapagi-takimi-sag-sol-kirmizi-p-86961422?merchantId=1117064&amp;filterOverPriceListings=false" TargetMode="External"/><Relationship Id="rId883" Type="http://schemas.openxmlformats.org/officeDocument/2006/relationships/hyperlink" Target="https://www.trendyol.com/atlas/motorsiklet-lastik-yanagi-beyaz-10-300-10-3-50-10-jant-ince-yanak-aym-marka-p-35034587?merchantId=1117064&amp;filterOverPriceListings=false" TargetMode="External"/><Relationship Id="rId26" Type="http://schemas.openxmlformats.org/officeDocument/2006/relationships/hyperlink" Target="https://www.trendyol.com/gms/cg-cita-kuba-far-sapkasi-4-adet-sivri-vida-ve-somun-seti-buji-kablo-kilifi-p-1126002317?merchantId=1117064&amp;filterOverPriceListings=false" TargetMode="External"/><Relationship Id="rId231" Type="http://schemas.openxmlformats.org/officeDocument/2006/relationships/hyperlink" Target="https://www.trendyol.com/gms/mondial-drift-l-125-beyaz-depo-alt-ust-kapak-grenaj-seti-buji-kablo-kilifi-p-1071880311?merchantId=1117064&amp;filterOverPriceListings=false" TargetMode="External"/><Relationship Id="rId273" Type="http://schemas.openxmlformats.org/officeDocument/2006/relationships/hyperlink" Target="https://www.trendyol.com/gms/cg-modifiye-nikel-angel-far-montajli-nikel-cift-telli-benzin-gostergesiz-km-saati-seti-p-1043048279?merchantId=1117064&amp;filterOverPriceListings=false" TargetMode="External"/><Relationship Id="rId329" Type="http://schemas.openxmlformats.org/officeDocument/2006/relationships/hyperlink" Target="https://www.trendyol.com/gms/cg-cita-nikel-zincir-muhafaza-alt-ust-takim-vidalar-dahil-tzmnya-sticker-p-971384776?merchantId=1117064&amp;filterOverPriceListings=false" TargetMode="External"/><Relationship Id="rId480" Type="http://schemas.openxmlformats.org/officeDocument/2006/relationships/hyperlink" Target="https://www.trendyol.com/gms/cg-cita-kuba-depo-yazisi-siyah-nikel-vidalar-dahil-srnmotor-p-939771152?merchantId=1117064&amp;filterOverPriceListings=false" TargetMode="External"/><Relationship Id="rId536" Type="http://schemas.openxmlformats.org/officeDocument/2006/relationships/hyperlink" Target="https://www.trendyol.com/gms/cg-cita-d8tc-buji-buji-sokme-takma-anahtari-seti-hedye-tzmanya-sticker-p-928039140?merchantId=1117064&amp;filterOverPriceListings=false" TargetMode="External"/><Relationship Id="rId701" Type="http://schemas.openxmlformats.org/officeDocument/2006/relationships/hyperlink" Target="https://www.trendyol.com/mkbmotor/u-drift-depo-takozu-set-p-734178659?merchantId=1117064&amp;filterOverPriceListings=false" TargetMode="External"/><Relationship Id="rId68" Type="http://schemas.openxmlformats.org/officeDocument/2006/relationships/hyperlink" Target="https://www.trendyol.com/gms/mondial-kt-125-sinyal-takimi-borulu-buji-kablo-kilifi-hdiye-p-1116414607?merchantId=1117064&amp;filterOverPriceListings=false" TargetMode="External"/><Relationship Id="rId133" Type="http://schemas.openxmlformats.org/officeDocument/2006/relationships/hyperlink" Target="https://www.trendyol.com/gms/cg-cup-motosiklet-yag-gosterge-cubugu-nikel-buji-kablo-klifi-p-1096746415?merchantId=1117064&amp;filterOverPriceListings=false" TargetMode="External"/><Relationship Id="rId175" Type="http://schemas.openxmlformats.org/officeDocument/2006/relationships/hyperlink" Target="https://www.trendyol.com/gms/cg-fren-ve-debriyaj-kolu-nikel-kampanali-model-buji-kablo-kilifi-p-1092264428?merchantId=1117064&amp;filterOverPriceListings=false" TargetMode="External"/><Relationship Id="rId340" Type="http://schemas.openxmlformats.org/officeDocument/2006/relationships/hyperlink" Target="https://www.trendyol.com/gms/cg-cita-kuba-depo-yazisi-siyah-vidalar-dahil-cg200-on-amblem-seti-tzmnya-p-961124397?merchantId=1117064&amp;filterOverPriceListings=false" TargetMode="External"/><Relationship Id="rId578" Type="http://schemas.openxmlformats.org/officeDocument/2006/relationships/hyperlink" Target="https://www.trendyol.com/maxipar/cg-alt-sakal-ve-depo-yan-grenaj-biyik-kirmizi-p-893127221?merchantId=1117064&amp;filterOverPriceListings=false" TargetMode="External"/><Relationship Id="rId743" Type="http://schemas.openxmlformats.org/officeDocument/2006/relationships/hyperlink" Target="https://www.trendyol.com/skm/manifolt-fiberi-125-150-cg-kuba-p-308467972?merchantId=1117064&amp;filterOverPriceListings=false" TargetMode="External"/><Relationship Id="rId785" Type="http://schemas.openxmlformats.org/officeDocument/2006/relationships/hyperlink" Target="https://www.trendyol.com/monero/cg-egzoz-saplama-ve-somun-seti-6-mm-p-217187572?merchantId=1117064&amp;filterOverPriceListings=false" TargetMode="External"/><Relationship Id="rId200" Type="http://schemas.openxmlformats.org/officeDocument/2006/relationships/hyperlink" Target="https://www.trendyol.com/gms/cg-on-disli-16-hdiye-buji-kablo-kilifi-p-1090173427?merchantId=1117064&amp;filterOverPriceListings=false" TargetMode="External"/><Relationship Id="rId382" Type="http://schemas.openxmlformats.org/officeDocument/2006/relationships/hyperlink" Target="https://www.trendyol.com/gms/cup-on-17-arka-34-disli-takimi-uzun-yol-tzmnya-stcker-aciklamayi-okuyunuz-p-952291174?merchantId=1117064&amp;filterOverPriceListings=false" TargetMode="External"/><Relationship Id="rId438" Type="http://schemas.openxmlformats.org/officeDocument/2006/relationships/hyperlink" Target="https://www.trendyol.com/gms/cg-cup-motosiklet-modifiye-tirtil-kayarli-led-sinyal-takimi-kirmizi-hdy-tzmanya-sticker-srnmotor-p-945589127?merchantId=1117064&amp;filterOverPriceListings=false" TargetMode="External"/><Relationship Id="rId603" Type="http://schemas.openxmlformats.org/officeDocument/2006/relationships/hyperlink" Target="https://www.trendyol.com/oem/lastik-yanak-set-4-lu-17-18-inc-ince-cg-on-arka-p-877701271?merchantId=1117064&amp;filterOverPriceListings=false" TargetMode="External"/><Relationship Id="rId645" Type="http://schemas.openxmlformats.org/officeDocument/2006/relationships/hyperlink" Target="https://www.trendyol.com/gms/universal-siyah-ucgen-motosiklet-aynasi-p-843004476?merchantId=1117064&amp;filterOverPriceListings=false" TargetMode="External"/><Relationship Id="rId687" Type="http://schemas.openxmlformats.org/officeDocument/2006/relationships/hyperlink" Target="https://www.trendyol.com/monero/yan-kapak-siyah-takim-cg-p-776869910?merchantId=1117064&amp;filterOverPriceListings=false" TargetMode="External"/><Relationship Id="rId810" Type="http://schemas.openxmlformats.org/officeDocument/2006/relationships/hyperlink" Target="https://www.trendyol.com/monero/modifiye-ceki-demiri-boss-nikel-p-135813561?merchantId=1117064&amp;filterOverPriceListings=false" TargetMode="External"/><Relationship Id="rId852" Type="http://schemas.openxmlformats.org/officeDocument/2006/relationships/hyperlink" Target="https://www.trendyol.com/monero/cg-siyah-kaporta-seti-cg-farli-a-kalite-p-76218929?merchantId=1117064&amp;filterOverPriceListings=false" TargetMode="External"/><Relationship Id="rId242" Type="http://schemas.openxmlformats.org/officeDocument/2006/relationships/hyperlink" Target="https://www.trendyol.com/gms/cg-uzun-yol-disli-takimi-on-17-arka-32-tel-jant-uyumlu-disli-takimi-buji-kablo-kilifi-p-1058031481?merchantId=1117064&amp;filterOverPriceListings=false" TargetMode="External"/><Relationship Id="rId284" Type="http://schemas.openxmlformats.org/officeDocument/2006/relationships/hyperlink" Target="https://www.trendyol.com/gms/cg-cita-modifiye-angel-far-montajli-nikel-far-angel-ampul-pvc-cam-far-kasi-tzmnya-stcker-p-1019083172?merchantId=1117064&amp;filterOverPriceListings=false" TargetMode="External"/><Relationship Id="rId491" Type="http://schemas.openxmlformats.org/officeDocument/2006/relationships/hyperlink" Target="https://www.trendyol.com/gms/motosiklet-sac-nikel-plakalik-6-mm-vida-somun-seti-srn-p-939355784?merchantId=1117064&amp;filterOverPriceListings=false" TargetMode="External"/><Relationship Id="rId505" Type="http://schemas.openxmlformats.org/officeDocument/2006/relationships/hyperlink" Target="https://www.trendyol.com/gms/cg-cita-fume-far-cami-65-5-nikel-sticker-yapistirma-seti-srn-p-937244674?merchantId=1117064&amp;filterOverPriceListings=false" TargetMode="External"/><Relationship Id="rId712" Type="http://schemas.openxmlformats.org/officeDocument/2006/relationships/hyperlink" Target="https://www.trendyol.com/ncr/cg-kesik-sele-koltuk-set-halinde-p-475417020?merchantId=1117064&amp;filterOverPriceListings=false" TargetMode="External"/><Relationship Id="rId37" Type="http://schemas.openxmlformats.org/officeDocument/2006/relationships/hyperlink" Target="https://www.trendyol.com/gms/cg-cita-kirmizi-sakal-2-adet-sivri-vida-takimi-buji-kabli-kilifi-p-1124587137?merchantId=1117064&amp;filterOverPriceListings=false" TargetMode="External"/><Relationship Id="rId79" Type="http://schemas.openxmlformats.org/officeDocument/2006/relationships/hyperlink" Target="https://www.trendyol.com/servis/cg-cup-2-50x17-cizgili-on-lastik-ic-dis-set-buji-kablo-kilifi-p-1110116587?merchantId=1117064&amp;filterOverPriceListings=false" TargetMode="External"/><Relationship Id="rId102" Type="http://schemas.openxmlformats.org/officeDocument/2006/relationships/hyperlink" Target="https://www.trendyol.com/ncr/cup-sfc-kh-arka-disli-40t-disli-vida-seti-buji-kablo-kilifi-p-1103919675?merchantId=1117064&amp;filterOverPriceListings=false" TargetMode="External"/><Relationship Id="rId144" Type="http://schemas.openxmlformats.org/officeDocument/2006/relationships/hyperlink" Target="https://www.trendyol.com/gms/cg-cup-universal-cift-cikisli-cakar-modul-buji-kablo-kilifi-p-1095517457?merchantId=1117064&amp;filterOverPriceListings=false" TargetMode="External"/><Relationship Id="rId547" Type="http://schemas.openxmlformats.org/officeDocument/2006/relationships/hyperlink" Target="https://www.trendyol.com/monero/motosiklet-ayna-takimi-ucgen-siyah-10-mm-8-mm-donusum-aparatli-p-906419094?merchantId=1117064&amp;filterOverPriceListings=false" TargetMode="External"/><Relationship Id="rId589" Type="http://schemas.openxmlformats.org/officeDocument/2006/relationships/hyperlink" Target="https://www.trendyol.com/universal/on-disli-16-t-cg-agk-drift-l-drift-superboy-x-treme-maxx-200i-p-889085456?merchantId=1117064&amp;filterOverPriceListings=false" TargetMode="External"/><Relationship Id="rId754" Type="http://schemas.openxmlformats.org/officeDocument/2006/relationships/hyperlink" Target="https://www.trendyol.com/monero/51907-kuba-cg-100-aku-beslemeli-elektrik-tesisati-arzu-p-299333012?merchantId=1117064&amp;filterOverPriceListings=false" TargetMode="External"/><Relationship Id="rId796" Type="http://schemas.openxmlformats.org/officeDocument/2006/relationships/hyperlink" Target="https://www.trendyol.com/ym-/cg-grubu-on-amortisor-yayi-takim-p-198257100?merchantId=1117064&amp;filterOverPriceListings=false" TargetMode="External"/><Relationship Id="rId90" Type="http://schemas.openxmlformats.org/officeDocument/2006/relationships/hyperlink" Target="https://www.trendyol.com/rbk/cg-cup-scooter-motosiklet-elcik-takimi-mavi-2-ad-sivri-vida-buji-kablo-kilifi-p-1104570819?merchantId=1117064&amp;filterOverPriceListings=false" TargetMode="External"/><Relationship Id="rId186" Type="http://schemas.openxmlformats.org/officeDocument/2006/relationships/hyperlink" Target="https://www.trendyol.com/deepower/motosiklet-cg-cup-scooter-motor-yagi-10w40-1-lt-buji-kablo-kilifi-p-1091135468?merchantId=1117064&amp;filterOverPriceListings=false" TargetMode="External"/><Relationship Id="rId351" Type="http://schemas.openxmlformats.org/officeDocument/2006/relationships/hyperlink" Target="https://www.trendyol.com/monero/buji-basligi-nikel-rs-151-hs-150-mt-125-zn-125-scooter-mct-250-mr-p-957805286?merchantId=1117064&amp;filterOverPriceListings=false" TargetMode="External"/><Relationship Id="rId393" Type="http://schemas.openxmlformats.org/officeDocument/2006/relationships/hyperlink" Target="https://www.trendyol.com/gms/mobylette-nikel-circir-egzoz-egzoz-baglanti-seti-tzmnya-sticker-srn-p-951363208?merchantId=1117064&amp;filterOverPriceListings=false" TargetMode="External"/><Relationship Id="rId407" Type="http://schemas.openxmlformats.org/officeDocument/2006/relationships/hyperlink" Target="https://www.trendyol.com/gms/cg-cup-scooter-motosiklet-kirmizi-ucgen-ayna-2-adet-kirmizi-led-seti-modifiye-tzmanya-p-949984981?merchantId=1117064&amp;filterOverPriceListings=false" TargetMode="External"/><Relationship Id="rId449" Type="http://schemas.openxmlformats.org/officeDocument/2006/relationships/hyperlink" Target="https://www.trendyol.com/gms/lastik-sibop-ignesi-sokme-aparati-tornavida-subap-sokme-srn-p-944699456?merchantId=1117064&amp;filterOverPriceListings=false" TargetMode="External"/><Relationship Id="rId614" Type="http://schemas.openxmlformats.org/officeDocument/2006/relationships/hyperlink" Target="https://www.trendyol.com/wiwi/e4-egzoz-2025-mevzuata-uygun-p-873235842?merchantId=1117064&amp;filterOverPriceListings=false" TargetMode="External"/><Relationship Id="rId656" Type="http://schemas.openxmlformats.org/officeDocument/2006/relationships/hyperlink" Target="https://www.trendyol.com/monero/cg-5-baski-5-balata-debriyaj-gobek-seti-p-830603858?merchantId=1117064&amp;filterOverPriceListings=false" TargetMode="External"/><Relationship Id="rId821" Type="http://schemas.openxmlformats.org/officeDocument/2006/relationships/hyperlink" Target="https://www.trendyol.com/monero/cg-125-rot-somunu-nikel-p-121888700?merchantId=1117064&amp;filterOverPriceListings=false" TargetMode="External"/><Relationship Id="rId863" Type="http://schemas.openxmlformats.org/officeDocument/2006/relationships/hyperlink" Target="https://www.trendyol.com/universal-urunler-motorsiklet/yamaha-ybr-125-mars-pedali-kolu-ayak-marsi-p-68567055?merchantId=1117064&amp;filterOverPriceListings=false" TargetMode="External"/><Relationship Id="rId211" Type="http://schemas.openxmlformats.org/officeDocument/2006/relationships/hyperlink" Target="https://www.trendyol.com/gms/cg-cup-motosiklet-stop-cakar-ampul-beyaz-buji-kablo-kilifi-p-1087943702?merchantId=1117064&amp;filterOverPriceListings=false" TargetMode="External"/><Relationship Id="rId253" Type="http://schemas.openxmlformats.org/officeDocument/2006/relationships/hyperlink" Target="https://www.trendyol.com/gms/cg-siyah-benzin-deposu-samandirasiz-depo-kapagi-depo-takoz-seti-hdiye-buji-kablo-kilifi-p-1056041692?merchantId=1117064&amp;filterOverPriceListings=false" TargetMode="External"/><Relationship Id="rId295" Type="http://schemas.openxmlformats.org/officeDocument/2006/relationships/hyperlink" Target="https://www.trendyol.com/ncr/cg-cita-sesli-ooh-egzoz-egzoz-baglanti-flans-takimi-hdiye-stcker-p-989098918?merchantId=1117064&amp;filterOverPriceListings=false" TargetMode="External"/><Relationship Id="rId309" Type="http://schemas.openxmlformats.org/officeDocument/2006/relationships/hyperlink" Target="https://www.trendyol.com/gms/cg-125-karburator-filtre-sungeri-pencere-1mt-benzin-hortumu-suzgec-seti-tzmnya-stcker-p-980443219?merchantId=1117064&amp;filterOverPriceListings=false" TargetMode="External"/><Relationship Id="rId460" Type="http://schemas.openxmlformats.org/officeDocument/2006/relationships/hyperlink" Target="https://www.trendyol.com/gms/cup-cg-motosiklet-depo-camurluk-yan-kapak-uyumlu-12v-pembe-parmak-led-2-adet-srn-p-943210193?merchantId=1117064&amp;filterOverPriceListings=false" TargetMode="External"/><Relationship Id="rId516" Type="http://schemas.openxmlformats.org/officeDocument/2006/relationships/hyperlink" Target="https://www.trendyol.com/eminmotor/cg-clear-stop-cami-seffaf-orumcekli-nikel-p-934545975?merchantId=1117064&amp;filterOverPriceListings=false" TargetMode="External"/><Relationship Id="rId698" Type="http://schemas.openxmlformats.org/officeDocument/2006/relationships/hyperlink" Target="https://www.trendyol.com/motozenn/cg-nikel-depo-seridi-p-750322108?merchantId=1117064&amp;filterOverPriceListings=false" TargetMode="External"/><Relationship Id="rId48" Type="http://schemas.openxmlformats.org/officeDocument/2006/relationships/hyperlink" Target="https://www.trendyol.com/billas/volta-vsm-e-bike-14-x-2-50-arka-dubleks-lastik-ic-lastik-dahil-fren-tel-kilifi-hdiye-p-1123097828?merchantId=1117064&amp;filterOverPriceListings=false" TargetMode="External"/><Relationship Id="rId113" Type="http://schemas.openxmlformats.org/officeDocument/2006/relationships/hyperlink" Target="https://www.trendyol.com/ncr/cg-cita-egzoz-baglanti-demiri-nikel-buji-kablosu-icin-nikel-kilif-p-1103817395?merchantId=1117064&amp;filterOverPriceListings=false" TargetMode="External"/><Relationship Id="rId320" Type="http://schemas.openxmlformats.org/officeDocument/2006/relationships/hyperlink" Target="https://www.trendyol.com/gms/cg-alt-masa-ust-platin-rot-somunu-furs-takimi-seti-buji-kablo-kilifi-p-978847665?merchantId=1117064&amp;filterOverPriceListings=false" TargetMode="External"/><Relationship Id="rId558" Type="http://schemas.openxmlformats.org/officeDocument/2006/relationships/hyperlink" Target="https://www.trendyol.com/anlas/50-100-17-50-100-17-cup-motosiklet-ic-dis-lastik-17-17-ince-lastik-seti-p-899591163?merchantId=1117064&amp;filterOverPriceListings=false" TargetMode="External"/><Relationship Id="rId723" Type="http://schemas.openxmlformats.org/officeDocument/2006/relationships/hyperlink" Target="https://www.trendyol.com/universal/sk-100-yan-kapak-celik-kirmizi-p-365041346?merchantId=1117064&amp;filterOverPriceListings=false" TargetMode="External"/><Relationship Id="rId765" Type="http://schemas.openxmlformats.org/officeDocument/2006/relationships/hyperlink" Target="https://www.trendyol.com/monero/cg-gold-zincir-gergi-seti-ozel-yapim-p-247759376?merchantId=1117064&amp;filterOverPriceListings=false" TargetMode="External"/><Relationship Id="rId155" Type="http://schemas.openxmlformats.org/officeDocument/2006/relationships/hyperlink" Target="https://www.trendyol.com/gms/mondial-mh-drift-125-depo-alt-grenaj-biyik-buji-kablo-kilifi-p-1092832188?merchantId=1117064&amp;filterOverPriceListings=false" TargetMode="External"/><Relationship Id="rId197" Type="http://schemas.openxmlformats.org/officeDocument/2006/relationships/hyperlink" Target="https://www.trendyol.com/gms/cg-on-disli-19-hdiye-buji-kablo-kilifi-p-1090174583?merchantId=1117064&amp;filterOverPriceListings=false" TargetMode="External"/><Relationship Id="rId362" Type="http://schemas.openxmlformats.org/officeDocument/2006/relationships/hyperlink" Target="https://www.trendyol.com/gms/cg-cita-depo-ust-cup-yan-ruzgarlik-uyumlu-nikel-pano-sticker-seti-tzmnya-sticker-p-955417772?merchantId=1117064&amp;filterOverPriceListings=false" TargetMode="External"/><Relationship Id="rId418" Type="http://schemas.openxmlformats.org/officeDocument/2006/relationships/hyperlink" Target="https://www.trendyol.com/gms/cg-cita-d8tc-buji-2-adet-avantajli-set-tzmanya-hedye-stickersrnmotor-p-947882005?merchantId=1117064&amp;filterOverPriceListings=false" TargetMode="External"/><Relationship Id="rId625" Type="http://schemas.openxmlformats.org/officeDocument/2006/relationships/hyperlink" Target="https://www.trendyol.com/monero/cup-on-disli-14t-p-863045592?merchantId=1117064&amp;filterOverPriceListings=false" TargetMode="External"/><Relationship Id="rId832" Type="http://schemas.openxmlformats.org/officeDocument/2006/relationships/hyperlink" Target="https://www.trendyol.com/monero/motosiklet-besik-mafsal-mili-agk-cita-cg-uag-kuba-asya-v-b-p-99882408?merchantId=1117064&amp;filterOverPriceListings=false" TargetMode="External"/><Relationship Id="rId222" Type="http://schemas.openxmlformats.org/officeDocument/2006/relationships/hyperlink" Target="https://www.trendyol.com/gms/cup-17-17-72-tel-burgulu-jant-lastik-yanak-seti-on-diskli-p-1076781101?merchantId=1117064&amp;filterOverPriceListings=false" TargetMode="External"/><Relationship Id="rId264" Type="http://schemas.openxmlformats.org/officeDocument/2006/relationships/hyperlink" Target="https://www.trendyol.com/motolinas/mondial-cup-100-kh-arka-teker-mili-somunlu-burclu-p-1045044335?merchantId=1117064&amp;filterOverPriceListings=false" TargetMode="External"/><Relationship Id="rId471" Type="http://schemas.openxmlformats.org/officeDocument/2006/relationships/hyperlink" Target="https://www.trendyol.com/gms/mondial-drift-l-125-siyah-kaporta-grenaj-seti-far-hdiye-tel-kilifi-srnmotor-p-941639083?merchantId=1117064&amp;filterOverPriceListings=false" TargetMode="External"/><Relationship Id="rId667" Type="http://schemas.openxmlformats.org/officeDocument/2006/relationships/hyperlink" Target="https://www.trendyol.com/oem/cg-agk-serisi-depo-alti-yan-biyik-siyah-p-820339155?merchantId=1117064&amp;filterOverPriceListings=false" TargetMode="External"/><Relationship Id="rId874" Type="http://schemas.openxmlformats.org/officeDocument/2006/relationships/hyperlink" Target="https://www.trendyol.com/thumbsup/cg-arka-kirmizi-stop-cami-p-42064687?merchantId=1117064&amp;filterOverPriceListings=false" TargetMode="External"/><Relationship Id="rId17" Type="http://schemas.openxmlformats.org/officeDocument/2006/relationships/hyperlink" Target="https://www.trendyol.com/gms/cup-100-uzun-manifolt-95-mm-buji-kablo-kilif-hdye-p-1127419523?merchantId=1117064&amp;filterOverPriceListings=false" TargetMode="External"/><Relationship Id="rId59" Type="http://schemas.openxmlformats.org/officeDocument/2006/relationships/hyperlink" Target="https://www.trendyol.com/rbk/cup-motosiklet-tek-kontak-buji-kablo-kilifi-hdiye-p-1118634065?merchantId=1117064&amp;filterOverPriceListings=false" TargetMode="External"/><Relationship Id="rId124" Type="http://schemas.openxmlformats.org/officeDocument/2006/relationships/hyperlink" Target="https://www.trendyol.com/gms/cg-vites-pedali-vites-kolu-buji-kablo-kilifi-hdiye-p-1100979432?merchantId=1117064&amp;filterOverPriceListings=false" TargetMode="External"/><Relationship Id="rId527" Type="http://schemas.openxmlformats.org/officeDocument/2006/relationships/hyperlink" Target="https://www.trendyol.com/gogo/mondial-cg-depo-yazi-takimi-siyah-nikel-silikon-yapistirma-parlak-mondial-logo-p-929448072?merchantId=1117064&amp;filterOverPriceListings=false" TargetMode="External"/><Relationship Id="rId569" Type="http://schemas.openxmlformats.org/officeDocument/2006/relationships/hyperlink" Target="https://www.trendyol.com/monero/jdm-parmak-hellaflush-model-sticker-10-14-cm-p-896838049?merchantId=1117064&amp;filterOverPriceListings=false" TargetMode="External"/><Relationship Id="rId734" Type="http://schemas.openxmlformats.org/officeDocument/2006/relationships/hyperlink" Target="https://www.trendyol.com/universal/motosiklet-mp3-player-alarm-bluetooth-ozellikli-p-327462491?merchantId=1117064&amp;filterOverPriceListings=false" TargetMode="External"/><Relationship Id="rId776" Type="http://schemas.openxmlformats.org/officeDocument/2006/relationships/hyperlink" Target="https://www.trendyol.com/ncr/cg-orumcekli-mavi-arka-stop-cami-p-238702858?merchantId=1117064&amp;filterOverPriceListings=false" TargetMode="External"/><Relationship Id="rId70" Type="http://schemas.openxmlformats.org/officeDocument/2006/relationships/hyperlink" Target="https://www.trendyol.com/gms/yamaha-ybr-125-ucgen-model-on-sinyal-takimi-2004-buji-kablo-kilifi-p-1116413364?merchantId=1117064&amp;filterOverPriceListings=false" TargetMode="External"/><Relationship Id="rId166" Type="http://schemas.openxmlformats.org/officeDocument/2006/relationships/hyperlink" Target="https://www.trendyol.com/gms/cup-celik-far-grenaji-kirmizi-buji-kablo-kilifi-p-1092800464?merchantId=1117064&amp;filterOverPriceListings=false" TargetMode="External"/><Relationship Id="rId331" Type="http://schemas.openxmlformats.org/officeDocument/2006/relationships/hyperlink" Target="https://www.trendyol.com/gms/cg-125-150-sag-sol-blok-blok-civata-vida-takimi-set-hdiye-tzmnya-sticker-p-963632318?merchantId=1117064&amp;filterOverPriceListings=false" TargetMode="External"/><Relationship Id="rId373" Type="http://schemas.openxmlformats.org/officeDocument/2006/relationships/hyperlink" Target="https://www.trendyol.com/gms/motosiklet-ayna-uzatma-aparati-alt-10mm-duz-dis-ust-10mm-duz-dis-2-adet-stcker-p-953012976?merchantId=1117064&amp;filterOverPriceListings=false" TargetMode="External"/><Relationship Id="rId429" Type="http://schemas.openxmlformats.org/officeDocument/2006/relationships/hyperlink" Target="https://www.trendyol.com/gms/cg-cita-modifiye-nikel-alt-basamak-yan-sehpa-alt-sehpa-sehpa-mili-tel-kilifi-seti-srn-p-946414446?merchantId=1117064&amp;filterOverPriceListings=false" TargetMode="External"/><Relationship Id="rId580" Type="http://schemas.openxmlformats.org/officeDocument/2006/relationships/hyperlink" Target="https://www.trendyol.com/oem/cg-ybr-cita-uag-kirmizi-on-camurluk-a-kalite-ithal-kirilmaz-p-892855818?merchantId=1117064&amp;filterOverPriceListings=false" TargetMode="External"/><Relationship Id="rId636" Type="http://schemas.openxmlformats.org/officeDocument/2006/relationships/hyperlink" Target="https://www.trendyol.com/iscan-motor/cg-depo-seridi-sag-sol-takim-gold-p-849139566?merchantId=1117064&amp;filterOverPriceListings=false" TargetMode="External"/><Relationship Id="rId801" Type="http://schemas.openxmlformats.org/officeDocument/2006/relationships/hyperlink" Target="https://www.trendyol.com/mobylette/egsoz-kelepcesi-mob-alt-ust-av-10-vidali-p-175643203?merchantId=1117064&amp;filterOverPriceListings=false" TargetMode="External"/><Relationship Id="rId1" Type="http://schemas.openxmlformats.org/officeDocument/2006/relationships/hyperlink" Target="https://www.trendyol.com/arzu-monero/bisiklet-katlanir-elektrikli-bisiklet-uyumlu-ultra-genis-sele-oturak-32cmx31cm-p-1142697990?merchantId=1117064&amp;filterOverPriceListings=false" TargetMode="External"/><Relationship Id="rId233" Type="http://schemas.openxmlformats.org/officeDocument/2006/relationships/hyperlink" Target="https://www.trendyol.com/gms/mondial-drift-l-125-kirmizi-on-far-seti-siperlik-far-muhafaza-alt-kapak-arka-kapak-far-buji-kilif-p-1071859524?merchantId=1117064&amp;filterOverPriceListings=false" TargetMode="External"/><Relationship Id="rId440" Type="http://schemas.openxmlformats.org/officeDocument/2006/relationships/hyperlink" Target="https://www.trendyol.com/gms/cg-cup-motosiklet-modifiye-zikzak-kayarli-led-sinyal-takimi-kirmizi-hdy-tzmanya-sticker-srnmotor-p-945586451?merchantId=1117064&amp;filterOverPriceListings=false" TargetMode="External"/><Relationship Id="rId678" Type="http://schemas.openxmlformats.org/officeDocument/2006/relationships/hyperlink" Target="https://www.trendyol.com/duranmotor/cg-zincir-muhafaza-nikel-alt-ust-oem-p-801987178?merchantId=1117064&amp;filterOverPriceListings=false" TargetMode="External"/><Relationship Id="rId843" Type="http://schemas.openxmlformats.org/officeDocument/2006/relationships/hyperlink" Target="https://www.trendyol.com/monero/cg-motor-alt-sakal-nikel-p-84640073?merchantId=1117064&amp;filterOverPriceListings=false" TargetMode="External"/><Relationship Id="rId885" Type="http://schemas.openxmlformats.org/officeDocument/2006/relationships/hyperlink" Target="https://www.trendyol.com/kuba/mobylette-cup-cg-arka-amortisor-kapali-findik-28-5-cm-p-35027403?merchantId=1117064&amp;filterOverPriceListings=false" TargetMode="External"/><Relationship Id="rId28" Type="http://schemas.openxmlformats.org/officeDocument/2006/relationships/hyperlink" Target="https://www.trendyol.com/rbk/cg-cup-e-bike-2-adet-king-ceki-demiri-4-adet-sivri-vida-seti-buji-kablo-kilif-hdye-p-1125947218?merchantId=1117064&amp;filterOverPriceListings=false" TargetMode="External"/><Relationship Id="rId275" Type="http://schemas.openxmlformats.org/officeDocument/2006/relationships/hyperlink" Target="https://www.trendyol.com/gms/cg-cita-kirmizi-stop-cami-orumcek-stop-cakar-ampulu-beyaz-hdiye-tzmnya-sticker-p-1019809218?merchantId=1117064&amp;filterOverPriceListings=false" TargetMode="External"/><Relationship Id="rId300" Type="http://schemas.openxmlformats.org/officeDocument/2006/relationships/hyperlink" Target="https://www.trendyol.com/gms/cg-150-yan-kapak-yazi-takimi-pvc-hdiye-tzmnya-stcker-p-980499569?merchantId=1117064&amp;filterOverPriceListings=false" TargetMode="External"/><Relationship Id="rId482" Type="http://schemas.openxmlformats.org/officeDocument/2006/relationships/hyperlink" Target="https://www.trendyol.com/gms/cg-depo-camurluk-yan-kapak-uyumlu-12v-mor-parmak-led-2-adet-tzmnya-sticker-1-ad-srn-p-939651338?merchantId=1117064&amp;filterOverPriceListings=false" TargetMode="External"/><Relationship Id="rId538" Type="http://schemas.openxmlformats.org/officeDocument/2006/relationships/hyperlink" Target="https://www.trendyol.com/gms/cg-cup-motosiklet-buji-basligi-silikon-p-927660711?merchantId=1117064&amp;filterOverPriceListings=false" TargetMode="External"/><Relationship Id="rId703" Type="http://schemas.openxmlformats.org/officeDocument/2006/relationships/hyperlink" Target="https://www.trendyol.com/monero/cg-200-motosiklet-conta-takimi-p-711524807?merchantId=1117064&amp;filterOverPriceListings=false" TargetMode="External"/><Relationship Id="rId745" Type="http://schemas.openxmlformats.org/officeDocument/2006/relationships/hyperlink" Target="https://www.trendyol.com/universal/drift-mh-125-depo-yan-kapak-takimi-ncr-p-307829142?merchantId=1117064&amp;filterOverPriceListings=false" TargetMode="External"/><Relationship Id="rId81" Type="http://schemas.openxmlformats.org/officeDocument/2006/relationships/hyperlink" Target="https://www.trendyol.com/bonsun/cg-cita-17-18-ince-ic-lastik-seti-2-00-17-2-00-18-1-50-lastik-icin-buji-kablo-kilifi-p-1107173788?merchantId=1117064&amp;filterOverPriceListings=false" TargetMode="External"/><Relationship Id="rId135" Type="http://schemas.openxmlformats.org/officeDocument/2006/relationships/hyperlink" Target="https://www.trendyol.com/gms/cg-egzoz-baglanti-flans-takimi-buji-kablo-kilifi-p-1095771805?merchantId=1117064&amp;filterOverPriceListings=false" TargetMode="External"/><Relationship Id="rId177" Type="http://schemas.openxmlformats.org/officeDocument/2006/relationships/hyperlink" Target="https://www.trendyol.com/gms/cg-besik-takozu-2-adet-buji-kablo-kilifi-p-1092249591?merchantId=1117064&amp;filterOverPriceListings=false" TargetMode="External"/><Relationship Id="rId342" Type="http://schemas.openxmlformats.org/officeDocument/2006/relationships/hyperlink" Target="https://www.trendyol.com/gms/scooter-50-cc-blueberry-debriyaj-varyator-kapagi-hdiye-sticker-p-961090250?merchantId=1117064&amp;filterOverPriceListings=false" TargetMode="External"/><Relationship Id="rId384" Type="http://schemas.openxmlformats.org/officeDocument/2006/relationships/hyperlink" Target="https://www.trendyol.com/gms/cg-cita-on-17-arka-34-tel-jant-uyumlu-disli-takimi-uzun-yol-tzmnya-stcker-aciklamayi-okuyunuz-p-952290228?merchantId=1117064&amp;filterOverPriceListings=false" TargetMode="External"/><Relationship Id="rId591" Type="http://schemas.openxmlformats.org/officeDocument/2006/relationships/hyperlink" Target="https://www.trendyol.com/nk-/cf-moto-250-yag-filitresi-p-887080183?merchantId=1117064&amp;filterOverPriceListings=false" TargetMode="External"/><Relationship Id="rId605" Type="http://schemas.openxmlformats.org/officeDocument/2006/relationships/hyperlink" Target="https://www.trendyol.com/hzn-motor/motorsiklet-kirmizi-yan-ayaklik-sehpa-ayarli-sb-001-p-877243639?merchantId=1117064&amp;filterOverPriceListings=false" TargetMode="External"/><Relationship Id="rId787" Type="http://schemas.openxmlformats.org/officeDocument/2006/relationships/hyperlink" Target="https://www.trendyol.com/monero/cg-egsoz-flans-takimi-p-216593977?merchantId=1117064&amp;filterOverPriceListings=false" TargetMode="External"/><Relationship Id="rId812" Type="http://schemas.openxmlformats.org/officeDocument/2006/relationships/hyperlink" Target="https://www.trendyol.com/monero/kuba-cita-cg-depo-seridi-kuba-gri-p-133412866?merchantId=1117064&amp;filterOverPriceListings=false" TargetMode="External"/><Relationship Id="rId202" Type="http://schemas.openxmlformats.org/officeDocument/2006/relationships/hyperlink" Target="https://www.trendyol.com/gms/cup-sfc-kh-on-disli-17t-hdiye-buji-kablo-kilifi-p-1090172736?merchantId=1117064&amp;filterOverPriceListings=false" TargetMode="External"/><Relationship Id="rId244" Type="http://schemas.openxmlformats.org/officeDocument/2006/relationships/hyperlink" Target="https://www.trendyol.com/gms/cg-cup-motosiklet-angel-stop-ampulu-hdiye-buji-kablosu-kilifi-p-1056161261?merchantId=1117064&amp;filterOverPriceListings=false" TargetMode="External"/><Relationship Id="rId647" Type="http://schemas.openxmlformats.org/officeDocument/2006/relationships/hyperlink" Target="https://www.trendyol.com/monero/cg-cita-modeli-on-amortisor-diskli-64cm-p-837392018?merchantId=1117064&amp;filterOverPriceListings=false" TargetMode="External"/><Relationship Id="rId689" Type="http://schemas.openxmlformats.org/officeDocument/2006/relationships/hyperlink" Target="https://www.trendyol.com/monero/cg-far-tasi-cg-kilometre-kasa-nikel-set-p-773124558?merchantId=1117064&amp;filterOverPriceListings=false" TargetMode="External"/><Relationship Id="rId854" Type="http://schemas.openxmlformats.org/officeDocument/2006/relationships/hyperlink" Target="https://www.trendyol.com/ncr/cg-zincir-koruma-muhafazasi-kuba-asya-mondial-p-75757080?merchantId=1117064&amp;filterOverPriceListings=false" TargetMode="External"/><Relationship Id="rId39" Type="http://schemas.openxmlformats.org/officeDocument/2006/relationships/hyperlink" Target="https://www.trendyol.com/rbk/cg-cup-sct-motosiklet-cakarli-stop-ampulu-beyaz-sas-tirnak-buji-kablo-kilifi-p-1124520924?merchantId=1117064&amp;filterOverPriceListings=false" TargetMode="External"/><Relationship Id="rId286" Type="http://schemas.openxmlformats.org/officeDocument/2006/relationships/hyperlink" Target="https://www.trendyol.com/gms/bisiklet-alt-baglantili-orta-sehba-cift-ayak-siyah-tzmnya-stcker-p-989863442?merchantId=1117064&amp;filterOverPriceListings=false" TargetMode="External"/><Relationship Id="rId451" Type="http://schemas.openxmlformats.org/officeDocument/2006/relationships/hyperlink" Target="https://www.trendyol.com/servis/cup-sfc-kh-17-17-ince-dis-lastik-seti-servis-50-100-17-50-100-17-1-50-17-lastik-hdiye-bobin-kilif-p-944617309?merchantId=1117064&amp;filterOverPriceListings=false" TargetMode="External"/><Relationship Id="rId493" Type="http://schemas.openxmlformats.org/officeDocument/2006/relationships/hyperlink" Target="https://www.trendyol.com/gms/cg-1-mt-benzin-hortumu-benzin-filtresi-benzin-muslugu-bakim-seti-hdiyebuji-kablo-kilif-p-939345630?merchantId=1117064&amp;filterOverPriceListings=false" TargetMode="External"/><Relationship Id="rId507" Type="http://schemas.openxmlformats.org/officeDocument/2006/relationships/hyperlink" Target="https://www.trendyol.com/gms/cg-cup-scooter-yarasa-ucgen-kirmizi-ayna-8mm-10mm-modifiye-sivri-elcik-hdiye-bobin-kilifi-p-936865669?merchantId=1117064&amp;filterOverPriceListings=false" TargetMode="External"/><Relationship Id="rId549" Type="http://schemas.openxmlformats.org/officeDocument/2006/relationships/hyperlink" Target="https://www.trendyol.com/mert-motor/modifiye-icin-sadece-nikel-kuba-cg-depo-yazisi-p-903804646?merchantId=1117064&amp;filterOverPriceListings=false" TargetMode="External"/><Relationship Id="rId714" Type="http://schemas.openxmlformats.org/officeDocument/2006/relationships/hyperlink" Target="https://www.trendyol.com/monero/king-ceki-demiri-p-463933536?merchantId=1117064&amp;filterOverPriceListings=false" TargetMode="External"/><Relationship Id="rId756" Type="http://schemas.openxmlformats.org/officeDocument/2006/relationships/hyperlink" Target="https://www.trendyol.com/monero/cg-zincir-muhafaza-vida-seti-dortlu-6mm-p-286229381?merchantId=1117064&amp;filterOverPriceListings=false" TargetMode="External"/><Relationship Id="rId50" Type="http://schemas.openxmlformats.org/officeDocument/2006/relationships/hyperlink" Target="https://www.trendyol.com/gms/cg-cup-camurluk-kaporta-icin-dekor-ghia-arma-atli-2-ad-motosiklet-icin-buji-kablo-kilifi-hdye-p-1123069740?merchantId=1117064&amp;filterOverPriceListings=false" TargetMode="External"/><Relationship Id="rId104" Type="http://schemas.openxmlformats.org/officeDocument/2006/relationships/hyperlink" Target="https://www.trendyol.com/ncr/cup-sfc-kh-arka-disli-34t-disli-vida-seti-buji-kablo-kilifi-p-1103916822?merchantId=1117064&amp;filterOverPriceListings=false" TargetMode="External"/><Relationship Id="rId146" Type="http://schemas.openxmlformats.org/officeDocument/2006/relationships/hyperlink" Target="https://www.trendyol.com/gms/cg-300-aluminyum-manifolt-seti-buji-kablo-kilifi-p-1095511302?merchantId=1117064&amp;filterOverPriceListings=false" TargetMode="External"/><Relationship Id="rId188" Type="http://schemas.openxmlformats.org/officeDocument/2006/relationships/hyperlink" Target="https://www.trendyol.com/ncr/cg-cita-ust-fren-hidrolik-merkezi-gold-buji-kablo-kilifi-p-1090827523?merchantId=1117064&amp;filterOverPriceListings=false" TargetMode="External"/><Relationship Id="rId311" Type="http://schemas.openxmlformats.org/officeDocument/2006/relationships/hyperlink" Target="https://www.trendyol.com/gms/cg-cita-dolu-model-fren-pedali-fren-yayi-musur-fren-cubugu-hdiye-tzmnya-sticker-p-980437019?merchantId=1117064&amp;filterOverPriceListings=false" TargetMode="External"/><Relationship Id="rId353" Type="http://schemas.openxmlformats.org/officeDocument/2006/relationships/hyperlink" Target="https://www.trendyol.com/gms/cg-nikel-on-arka-tozluk-takimi-2-adet-sivri-vida-2-adet-sapkali-vida-4-adet-somun-seti-tzmanya-p-957653692?merchantId=1117064&amp;filterOverPriceListings=false" TargetMode="External"/><Relationship Id="rId395" Type="http://schemas.openxmlformats.org/officeDocument/2006/relationships/hyperlink" Target="https://www.trendyol.com/yamaha/ybr-kuba-cg-depo-alti-biyik-pandizot-beyaz-takim-p-951195355?merchantId=1117064&amp;filterOverPriceListings=false" TargetMode="External"/><Relationship Id="rId409" Type="http://schemas.openxmlformats.org/officeDocument/2006/relationships/hyperlink" Target="https://www.trendyol.com/gms/cg-modifiye-depo-camurluk-yan-kapak-uyumlu-12v-mavi-kirmizi-2-2-parmak-led-3-mt-kablo-tzmanya-srn-p-949512520?merchantId=1117064&amp;filterOverPriceListings=false" TargetMode="External"/><Relationship Id="rId560" Type="http://schemas.openxmlformats.org/officeDocument/2006/relationships/hyperlink" Target="https://www.trendyol.com/anlas/cup-motosiklet-17-17-ince-ic-dis-lastik-seti-beyaz-yanak-takimi-p-899590868?merchantId=1117064&amp;filterOverPriceListings=false" TargetMode="External"/><Relationship Id="rId798" Type="http://schemas.openxmlformats.org/officeDocument/2006/relationships/hyperlink" Target="https://www.trendyol.com/irc/evo-volta-vsc-vsm-arka-icin-ic-lastik-142-50-uyumludur-p-190368318?merchantId=1117064&amp;filterOverPriceListings=false" TargetMode="External"/><Relationship Id="rId92" Type="http://schemas.openxmlformats.org/officeDocument/2006/relationships/hyperlink" Target="https://www.trendyol.com/gms/cg-cup-mavi-king-koltuk-kilifi-2-adet-sivri-vida-buji-kablo-kilifi-p-1104561192?merchantId=1117064&amp;filterOverPriceListings=false" TargetMode="External"/><Relationship Id="rId213" Type="http://schemas.openxmlformats.org/officeDocument/2006/relationships/hyperlink" Target="https://www.trendyol.com/rbk/cg-cup-motosiklet-otomobil-dipsiz-7-renk-park-ampulu-2-adet-motor-icin-buji-kablo-kilifi-hdiye-p-1085938952?merchantId=1117064&amp;filterOverPriceListings=false" TargetMode="External"/><Relationship Id="rId420" Type="http://schemas.openxmlformats.org/officeDocument/2006/relationships/hyperlink" Target="https://www.trendyol.com/gms/cg-cita-kirmizi-sakal-nikel-sakal-stickeri-2-adet-sivri-vida-modifiye-set-tzmanya-srnmotor-p-947849449?merchantId=1117064&amp;filterOverPriceListings=false" TargetMode="External"/><Relationship Id="rId616" Type="http://schemas.openxmlformats.org/officeDocument/2006/relationships/hyperlink" Target="https://www.trendyol.com/ncr/cup-100-arka-disli-36t-p-871669281?merchantId=1117064&amp;filterOverPriceListings=false" TargetMode="External"/><Relationship Id="rId658" Type="http://schemas.openxmlformats.org/officeDocument/2006/relationships/hyperlink" Target="https://www.trendyol.com/monero/buji-6263-cr9e-marshal-p-827838842?merchantId=1117064&amp;filterOverPriceListings=false" TargetMode="External"/><Relationship Id="rId823" Type="http://schemas.openxmlformats.org/officeDocument/2006/relationships/hyperlink" Target="https://www.trendyol.com/monero/salincak-mili-besik-mili-cg125-p-117718746?merchantId=1117064&amp;filterOverPriceListings=false" TargetMode="External"/><Relationship Id="rId865" Type="http://schemas.openxmlformats.org/officeDocument/2006/relationships/hyperlink" Target="https://www.trendyol.com/monero/cg-zincir-muhafaza-nikel-alt-ust-takim-cg-zincir-koruma-nikel-alt-ust-takim-p-62207264?merchantId=1117064&amp;filterOverPriceListings=false" TargetMode="External"/><Relationship Id="rId255" Type="http://schemas.openxmlformats.org/officeDocument/2006/relationships/hyperlink" Target="https://www.trendyol.com/gms/cg-beyaz-benzin-deposu-samandirasiz-depo-kapagi-depo-takoz-seti-hdiye-buji-kablo-kilifi-p-1056040748?merchantId=1117064&amp;filterOverPriceListings=false" TargetMode="External"/><Relationship Id="rId297" Type="http://schemas.openxmlformats.org/officeDocument/2006/relationships/hyperlink" Target="https://www.trendyol.com/servis/bisiklet-24-ic-dis-lastik-seti-on-arka-takim-dis-24x1-95-ic-24x1-75-2-125-hedye-tzmanya-sticker-p-984679960?merchantId=1117064&amp;filterOverPriceListings=false" TargetMode="External"/><Relationship Id="rId462" Type="http://schemas.openxmlformats.org/officeDocument/2006/relationships/hyperlink" Target="https://www.trendyol.com/gms/cg-cita-kirmizi-kaporta-seti-sakal-biyik-yan-kapak-ybr-camurluk-srn-p-942356364?merchantId=1117064&amp;filterOverPriceListings=false" TargetMode="External"/><Relationship Id="rId518" Type="http://schemas.openxmlformats.org/officeDocument/2006/relationships/hyperlink" Target="https://www.trendyol.com/servis/cg-17-19-ince-dis-lastik-seti-on-50-100-17-arka-an-las-2-00-19-hdiye-tel-kilif-p-934471402?merchantId=1117064&amp;filterOverPriceListings=false" TargetMode="External"/><Relationship Id="rId725" Type="http://schemas.openxmlformats.org/officeDocument/2006/relationships/hyperlink" Target="https://www.trendyol.com/irc/14x2-50-ic-lastik-egri-sibop-volta-vsm-e-bike-p-364449698?merchantId=1117064&amp;filterOverPriceListings=false" TargetMode="External"/><Relationship Id="rId115" Type="http://schemas.openxmlformats.org/officeDocument/2006/relationships/hyperlink" Target="https://www.trendyol.com/gms/cg-cup-on-disli-vidasi-2-adet-6x10-mm-buji-kablosu-icin-nikel-kilif-p-1103497635?merchantId=1117064&amp;filterOverPriceListings=false" TargetMode="External"/><Relationship Id="rId157" Type="http://schemas.openxmlformats.org/officeDocument/2006/relationships/hyperlink" Target="https://www.trendyol.com/gms/cg-beyaz-yan-kapak-lastik-takimi-buji-kablo-kilifi-p-1092823121?merchantId=1117064&amp;filterOverPriceListings=false" TargetMode="External"/><Relationship Id="rId322" Type="http://schemas.openxmlformats.org/officeDocument/2006/relationships/hyperlink" Target="https://www.trendyol.com/gms/cg-on-disli-19-t-on-disli-kilit-pulu-hdiye-tzmnya-sticker-p-978840359?merchantId=1117064&amp;filterOverPriceListings=false" TargetMode="External"/><Relationship Id="rId364" Type="http://schemas.openxmlformats.org/officeDocument/2006/relationships/hyperlink" Target="https://www.trendyol.com/cg-/agk-cg-yag-gosterge-tapa-cami-p-954400638?merchantId=1117064&amp;filterOverPriceListings=false" TargetMode="External"/><Relationship Id="rId767" Type="http://schemas.openxmlformats.org/officeDocument/2006/relationships/hyperlink" Target="https://www.trendyol.com/monero/cg-on-camurluk-tozlugu-nikel-p-246715983?merchantId=1117064&amp;filterOverPriceListings=false" TargetMode="External"/><Relationship Id="rId61" Type="http://schemas.openxmlformats.org/officeDocument/2006/relationships/hyperlink" Target="https://www.trendyol.com/gms/kuba-xcg-razore-beyaz-on-camurluk-p-1117071128?merchantId=1117064&amp;filterOverPriceListings=false" TargetMode="External"/><Relationship Id="rId199" Type="http://schemas.openxmlformats.org/officeDocument/2006/relationships/hyperlink" Target="https://www.trendyol.com/gms/cg-on-disli-17t-hdiye-buji-kablo-kilifi-p-1090173728?merchantId=1117064&amp;filterOverPriceListings=false" TargetMode="External"/><Relationship Id="rId571" Type="http://schemas.openxmlformats.org/officeDocument/2006/relationships/hyperlink" Target="https://www.trendyol.com/promot-motor-aksesuarlari/motorsiklet-nikelaj-cg-cup-bedel-tasarimli-ceki-demiri-p-896117654?merchantId=1117064&amp;filterOverPriceListings=false" TargetMode="External"/><Relationship Id="rId627" Type="http://schemas.openxmlformats.org/officeDocument/2006/relationships/hyperlink" Target="https://www.trendyol.com/monero/cg-yan-sehpa-siyah-cg-yan-ayak-siyah-p-860728977?merchantId=1117064&amp;filterOverPriceListings=false" TargetMode="External"/><Relationship Id="rId669" Type="http://schemas.openxmlformats.org/officeDocument/2006/relationships/hyperlink" Target="https://www.trendyol.com/monero/cg-kesik-sele-mts-p-815841978?merchantId=1117064&amp;filterOverPriceListings=false" TargetMode="External"/><Relationship Id="rId834" Type="http://schemas.openxmlformats.org/officeDocument/2006/relationships/hyperlink" Target="https://www.trendyol.com/monero/motosiklet-sele-koltuk-cg-cita-agk-modifiye-kesik-oem-p-99876216?merchantId=1117064&amp;filterOverPriceListings=false" TargetMode="External"/><Relationship Id="rId876" Type="http://schemas.openxmlformats.org/officeDocument/2006/relationships/hyperlink" Target="https://www.trendyol.com/monero/arka-besik-siyah-cg-p-41841430?merchantId=1117064&amp;filterOverPriceListings=false" TargetMode="External"/><Relationship Id="rId19" Type="http://schemas.openxmlformats.org/officeDocument/2006/relationships/hyperlink" Target="https://www.trendyol.com/rbk/cg-cup-motosiklet-nikel-sivri-elcik-gaz-borusu-2-adet-sivri-vida-seti-buji-kablo-kilifi-p-1126456854?merchantId=1117064&amp;filterOverPriceListings=false" TargetMode="External"/><Relationship Id="rId224" Type="http://schemas.openxmlformats.org/officeDocument/2006/relationships/hyperlink" Target="https://www.trendyol.com/gms/emin-motor-ay-yildizli-sinyal-sapkasi-4lu-p-1075367798?merchantId=1117064&amp;filterOverPriceListings=false" TargetMode="External"/><Relationship Id="rId266" Type="http://schemas.openxmlformats.org/officeDocument/2006/relationships/hyperlink" Target="https://www.trendyol.com/gms/cg-cup-motosiklet-temizlenebilir-gold-benzin-filtresi-stcker-p-1043109518?merchantId=1117064&amp;filterOverPriceListings=false" TargetMode="External"/><Relationship Id="rId431" Type="http://schemas.openxmlformats.org/officeDocument/2006/relationships/hyperlink" Target="https://www.trendyol.com/gms/cg-cup-scooter-motosiklet-modifiye-karbon-ucgen-yarasa-ayna-nikel-sivri-elcik-seti-tzmanya-hdy-p-946413350?merchantId=1117064&amp;filterOverPriceListings=false" TargetMode="External"/><Relationship Id="rId473" Type="http://schemas.openxmlformats.org/officeDocument/2006/relationships/hyperlink" Target="https://www.trendyol.com/gms/6-mm-modifiye-sivri-vida-5-adet-gri-srnmotor-p-941614165?merchantId=1117064&amp;filterOverPriceListings=false" TargetMode="External"/><Relationship Id="rId529" Type="http://schemas.openxmlformats.org/officeDocument/2006/relationships/hyperlink" Target="https://www.trendyol.com/gms/cg-dis-tel-kaplamasi-nikel-tel-kilif-debriyaj-fren-km-teli-uyumlu-1-adet-145-cm-p-929342759?merchantId=1117064&amp;filterOverPriceListings=false" TargetMode="External"/><Relationship Id="rId680" Type="http://schemas.openxmlformats.org/officeDocument/2006/relationships/hyperlink" Target="https://www.trendyol.com/monero/cg-fume-far-cami-cg-fume-stop-cami-p-799356258?merchantId=1117064&amp;filterOverPriceListings=false" TargetMode="External"/><Relationship Id="rId736" Type="http://schemas.openxmlformats.org/officeDocument/2006/relationships/hyperlink" Target="https://www.trendyol.com/mobylette/arka-teker-mili-p-319900443?merchantId=1117064&amp;filterOverPriceListings=false" TargetMode="External"/><Relationship Id="rId30" Type="http://schemas.openxmlformats.org/officeDocument/2006/relationships/hyperlink" Target="https://www.trendyol.com/rbk/cg-nikel-kulbutor-kapagi-3-vidali-model-buji-kablo-kilifi-p-1125067860?merchantId=1117064&amp;filterOverPriceListings=false" TargetMode="External"/><Relationship Id="rId126" Type="http://schemas.openxmlformats.org/officeDocument/2006/relationships/hyperlink" Target="https://www.trendyol.com/gms/cg-cup-benzin-ara-filtre-suzgec-hortumlu-buji-kablo-kilifi-p-1100854200?merchantId=1117064&amp;filterOverPriceListings=false" TargetMode="External"/><Relationship Id="rId168" Type="http://schemas.openxmlformats.org/officeDocument/2006/relationships/hyperlink" Target="https://www.trendyol.com/gms/mondial-drift-l-125-far-grenaji-kirmizi-buji-kablo-kilifi-p-1092796953?merchantId=1117064&amp;filterOverPriceListings=false" TargetMode="External"/><Relationship Id="rId333" Type="http://schemas.openxmlformats.org/officeDocument/2006/relationships/hyperlink" Target="https://www.trendyol.com/ncr/cg-motosiklet-akusu-12-6-5-kayis-2-adet-kablo-basligi-hdiye-sticker-p-963614364?merchantId=1117064&amp;filterOverPriceListings=false" TargetMode="External"/><Relationship Id="rId540" Type="http://schemas.openxmlformats.org/officeDocument/2006/relationships/hyperlink" Target="https://www.trendyol.com/servis/cg-17-18-ince-dis-lastik-seti-on-50-100-17-arka-an-las-50-100-18-buji-kablo-kilifi-p-927350060?merchantId=1117064&amp;filterOverPriceListings=false" TargetMode="External"/><Relationship Id="rId778" Type="http://schemas.openxmlformats.org/officeDocument/2006/relationships/hyperlink" Target="https://www.trendyol.com/arzu-monero/cift-katli-motorsiklet-sele-koltuk-kilifi-fileli-p-234058324?merchantId=1117064&amp;filterOverPriceListings=false" TargetMode="External"/><Relationship Id="rId72" Type="http://schemas.openxmlformats.org/officeDocument/2006/relationships/hyperlink" Target="https://www.trendyol.com/gms/mobylette-sinyal-takimi-hdye-buji-kablo-kilifi-p-1116371593?merchantId=1117064&amp;filterOverPriceListings=false" TargetMode="External"/><Relationship Id="rId375" Type="http://schemas.openxmlformats.org/officeDocument/2006/relationships/hyperlink" Target="https://www.trendyol.com/servis/130-70-17-mondial-drift-l-125-bajaj-ns200-rs200-tvs-rtr200-uyumlu-arka-lastik-stcker-p-952874909?merchantId=1117064&amp;filterOverPriceListings=false" TargetMode="External"/><Relationship Id="rId582" Type="http://schemas.openxmlformats.org/officeDocument/2006/relationships/hyperlink" Target="https://www.trendyol.com/universal/on-disli-16-t-cup-100-sniper-pro-ege-50-sfc-50-sfc-100-kh-100-celik-100-lifan-100-p-892604960?merchantId=1117064&amp;filterOverPriceListings=false" TargetMode="External"/><Relationship Id="rId638" Type="http://schemas.openxmlformats.org/officeDocument/2006/relationships/hyperlink" Target="https://www.trendyol.com/universal/cg-150-karburator-tamir-takimi-p-848675758?merchantId=1117064&amp;filterOverPriceListings=false" TargetMode="External"/><Relationship Id="rId803" Type="http://schemas.openxmlformats.org/officeDocument/2006/relationships/hyperlink" Target="https://www.trendyol.com/monero/motosiklet-makam-bayragi-ve-nikel-hella-korna-takimi-p-175598998?merchantId=1117064&amp;filterOverPriceListings=false" TargetMode="External"/><Relationship Id="rId845" Type="http://schemas.openxmlformats.org/officeDocument/2006/relationships/hyperlink" Target="https://www.trendyol.com/ncr/cg-stop-cami-kirmizi-cg-arka-stop-cami-p-80683347?merchantId=1117064&amp;filterOverPriceListings=false" TargetMode="External"/><Relationship Id="rId3" Type="http://schemas.openxmlformats.org/officeDocument/2006/relationships/hyperlink" Target="https://www.trendyol.com/gms/cg-cup-on-reflektor-takimi-sari-logo-silikon-2-adet-buji-kablo-kilifi-p-1128137914?merchantId=1117064&amp;filterOverPriceListings=false" TargetMode="External"/><Relationship Id="rId235" Type="http://schemas.openxmlformats.org/officeDocument/2006/relationships/hyperlink" Target="https://www.trendyol.com/gms/cg-orij-nal-tip-seffaf-far-cami-cam-kirmizi-pvc-stop-cami-set-buji-kablo-kilifi-p-1070823955?merchantId=1117064&amp;filterOverPriceListings=false" TargetMode="External"/><Relationship Id="rId277" Type="http://schemas.openxmlformats.org/officeDocument/2006/relationships/hyperlink" Target="https://www.trendyol.com/gms/cg-cita-seffaf-beyaz-stop-cami-orumcek-stop-cakar-ampulu-beyaz-hdiye-tzmnya-sticker-p-1019779936?merchantId=1117064&amp;filterOverPriceListings=false" TargetMode="External"/><Relationship Id="rId400" Type="http://schemas.openxmlformats.org/officeDocument/2006/relationships/hyperlink" Target="https://www.trendyol.com/gms/mobylette-peugeot-on-arka-camurluk-tozlugu-takim-tzmnya-sticker-p-950532085?merchantId=1117064&amp;filterOverPriceListings=false" TargetMode="External"/><Relationship Id="rId442" Type="http://schemas.openxmlformats.org/officeDocument/2006/relationships/hyperlink" Target="https://www.trendyol.com/anlas/cg-cita-19-ince-ic-dis-lastik-seti-2-00-19-pist-lastik-anlas-hdy-tzmnya-stcker-p-945304112?merchantId=1117064&amp;filterOverPriceListings=false" TargetMode="External"/><Relationship Id="rId484" Type="http://schemas.openxmlformats.org/officeDocument/2006/relationships/hyperlink" Target="https://www.trendyol.com/gms/cg-cita-arka-disli-36t-disli-vida-takoz-seti-tel-jant-uyumlu-buji-kablo-kilifi-p-939615894?merchantId=1117064&amp;filterOverPriceListings=false" TargetMode="External"/><Relationship Id="rId705" Type="http://schemas.openxmlformats.org/officeDocument/2006/relationships/hyperlink" Target="https://www.trendyol.com/hsgl/motorsiklet-kt-kontak-takimi-mondial-kt-125-150-kn66013-p-684781432?merchantId=1117064&amp;filterOverPriceListings=false" TargetMode="External"/><Relationship Id="rId887" Type="http://schemas.openxmlformats.org/officeDocument/2006/relationships/hyperlink" Target="https://www.trendyol.com/bajaj/pulsar-ns-rs-200-dominar-d250-400-uyumlu-hava-filtresi-supermoto-p-34943574?merchantId=1117064&amp;filterOverPriceListings=false" TargetMode="External"/><Relationship Id="rId137" Type="http://schemas.openxmlformats.org/officeDocument/2006/relationships/hyperlink" Target="https://www.trendyol.com/gms/cg-nikel-kilometre-saati-cift-telli-benzin-gostergesiz-145-cm-tel-kilif-p-1095564272?merchantId=1117064&amp;filterOverPriceListings=false" TargetMode="External"/><Relationship Id="rId302" Type="http://schemas.openxmlformats.org/officeDocument/2006/relationships/hyperlink" Target="https://www.trendyol.com/gms/cup-motosiklet-17-on-disli-kilit-pulu-hdiye-tzmnya-stcker-p-980462469?merchantId=1117064&amp;filterOverPriceListings=false" TargetMode="External"/><Relationship Id="rId344" Type="http://schemas.openxmlformats.org/officeDocument/2006/relationships/hyperlink" Target="https://www.trendyol.com/irc/14x2-50-volta-vsc-vsm-ic-lastik-2-adet-set-70-cm-tel-kilif-hdiye-p-960696962?merchantId=1117064&amp;filterOverPriceListings=false" TargetMode="External"/><Relationship Id="rId691" Type="http://schemas.openxmlformats.org/officeDocument/2006/relationships/hyperlink" Target="https://www.trendyol.com/by-kubilay/ful-kesik-cg-sele-demiri-kesik-sele-demiri-ve-koltuk-icin-ozel-uretim-sele-demiri-p-772609342?merchantId=1117064&amp;filterOverPriceListings=false" TargetMode="External"/><Relationship Id="rId747" Type="http://schemas.openxmlformats.org/officeDocument/2006/relationships/hyperlink" Target="https://www.trendyol.com/universal/mobilet-mob-mobylette-on-teker-mili-p-307823873?merchantId=1117064&amp;filterOverPriceListings=false" TargetMode="External"/><Relationship Id="rId789" Type="http://schemas.openxmlformats.org/officeDocument/2006/relationships/hyperlink" Target="https://www.trendyol.com/oem/motosiklet-ucgen-bayrak-gold-islemeli-direkli-makam-bayragi-p-215583469?merchantId=1117064&amp;filterOverPriceListings=false" TargetMode="External"/><Relationship Id="rId41" Type="http://schemas.openxmlformats.org/officeDocument/2006/relationships/hyperlink" Target="https://www.trendyol.com/aym/mondial-drift-l-125-koruma-takozu-takimi-buji-kablo-kilifi-hdye-p-1124487586?merchantId=1117064&amp;filterOverPriceListings=false" TargetMode="External"/><Relationship Id="rId83" Type="http://schemas.openxmlformats.org/officeDocument/2006/relationships/hyperlink" Target="https://www.trendyol.com/rbk/cg-surucu-basamak-yan-ayak-seti-nikel-vidalar-dahil-buji-kablo-kilifi-p-1105524513?merchantId=1117064&amp;filterOverPriceListings=false" TargetMode="External"/><Relationship Id="rId179" Type="http://schemas.openxmlformats.org/officeDocument/2006/relationships/hyperlink" Target="https://www.trendyol.com/gms/cg-cup-on-arka-sivri-basamak-takimi-oval-galvanizli-buji-kablo-kilifi-p-1091560212?merchantId=1117064&amp;filterOverPriceListings=false" TargetMode="External"/><Relationship Id="rId386" Type="http://schemas.openxmlformats.org/officeDocument/2006/relationships/hyperlink" Target="https://www.trendyol.com/servis/bisiklet-20-inch-ic-dis-lastik-seti-dis-20x1-95-ic-20x1-75-2-125-hedye-tzmanya-sticker-p-952233280?merchantId=1117064&amp;filterOverPriceListings=false" TargetMode="External"/><Relationship Id="rId551" Type="http://schemas.openxmlformats.org/officeDocument/2006/relationships/hyperlink" Target="https://www.trendyol.com/ncr/on-disli-17-dis-agk-cg-125-37031-p-900332752?merchantId=1117064&amp;filterOverPriceListings=false" TargetMode="External"/><Relationship Id="rId593" Type="http://schemas.openxmlformats.org/officeDocument/2006/relationships/hyperlink" Target="https://www.trendyol.com/palas-motor/gumus-gri-yarasa-ucgen-ayna-motosiklet-aynasi-8mm-ve-10mm-p-883762996?merchantId=1117064&amp;filterOverPriceListings=false" TargetMode="External"/><Relationship Id="rId607" Type="http://schemas.openxmlformats.org/officeDocument/2006/relationships/hyperlink" Target="https://www.trendyol.com/monero/arka-basamak-braketi-takim-komple-mondial-drift-l-125-2019-2023-p-876888053?merchantId=1117064&amp;filterOverPriceListings=false" TargetMode="External"/><Relationship Id="rId649" Type="http://schemas.openxmlformats.org/officeDocument/2006/relationships/hyperlink" Target="https://www.trendyol.com/volta/cup-celik-kh-ukh-mfh-arka-ic-camurluk-p-835272002?merchantId=1117064&amp;filterOverPriceListings=false" TargetMode="External"/><Relationship Id="rId814" Type="http://schemas.openxmlformats.org/officeDocument/2006/relationships/hyperlink" Target="https://www.trendyol.com/monero/cup-on-disli-kilitli-pul-p-129788493?merchantId=1117064&amp;filterOverPriceListings=false" TargetMode="External"/><Relationship Id="rId856" Type="http://schemas.openxmlformats.org/officeDocument/2006/relationships/hyperlink" Target="https://www.trendyol.com/planet/5-kontak-5-li-ith-p-73144956?merchantId=1117064&amp;filterOverPriceListings=false" TargetMode="External"/><Relationship Id="rId190" Type="http://schemas.openxmlformats.org/officeDocument/2006/relationships/hyperlink" Target="https://www.trendyol.com/monero/motosiklet-bluetooth-lu-mp3-calar-alarm-nikel-buji-kablosu-kilifi-p-1090820038?merchantId=1117064&amp;filterOverPriceListings=false" TargetMode="External"/><Relationship Id="rId204" Type="http://schemas.openxmlformats.org/officeDocument/2006/relationships/hyperlink" Target="https://www.trendyol.com/gms/cg-modifiye-angel-far-montajli-nikel-far-angel-ampul-pvc-cam-kuba-far-kasi-buji-kablo-kilifi-p-1089617328?merchantId=1117064&amp;filterOverPriceListings=false" TargetMode="External"/><Relationship Id="rId246" Type="http://schemas.openxmlformats.org/officeDocument/2006/relationships/hyperlink" Target="https://www.trendyol.com/gms/cg-cup-cift-cikis-kumandali-cakar-modul-6-adet-mor-led-2mt-kablo-seti-hdiye-buji-kablo-kilifi-p-1056156901?merchantId=1117064&amp;filterOverPriceListings=false" TargetMode="External"/><Relationship Id="rId288" Type="http://schemas.openxmlformats.org/officeDocument/2006/relationships/hyperlink" Target="https://www.trendyol.com/gms/cg-cita-siyah-kaporta-seti-ybr-camurluk-sakal-biyik-yan-kapak-tzmnya-sticker-p-989857443?merchantId=1117064&amp;filterOverPriceListings=false" TargetMode="External"/><Relationship Id="rId411" Type="http://schemas.openxmlformats.org/officeDocument/2006/relationships/hyperlink" Target="https://www.trendyol.com/gms/cg-kirmizi-kaporta-seti-modifiye-sticker-elcik-seti-srn-p-949501759?merchantId=1117064&amp;filterOverPriceListings=false" TargetMode="External"/><Relationship Id="rId453" Type="http://schemas.openxmlformats.org/officeDocument/2006/relationships/hyperlink" Target="https://www.trendyol.com/gms/cg-cita-nikel-modifiye-seti-elcik-orumcek-tel-kilif-far-tasi-kilometre-kasasi-srnmotor-p-944093918?merchantId=1117064&amp;filterOverPriceListings=false" TargetMode="External"/><Relationship Id="rId509" Type="http://schemas.openxmlformats.org/officeDocument/2006/relationships/hyperlink" Target="https://www.trendyol.com/gms/cg-depo-seridi-yapistirma-gold-fitil-2-metre-fiyati-cg-depoya-gore-hedye-tazmnya-sticker-srn-p-936762701?merchantId=1117064&amp;filterOverPriceListings=false" TargetMode="External"/><Relationship Id="rId660" Type="http://schemas.openxmlformats.org/officeDocument/2006/relationships/hyperlink" Target="https://www.trendyol.com/monero/mondial-drift-125l-on-far-grenaji-takim-siyah-p-824709832?merchantId=1117064&amp;filterOverPriceListings=false" TargetMode="External"/><Relationship Id="rId106" Type="http://schemas.openxmlformats.org/officeDocument/2006/relationships/hyperlink" Target="https://www.trendyol.com/ncr/cg-celik-jant-uyumlu-arka-disli-42t-disli-vida-seti-buji-kablo-kilifi-p-1103910324?merchantId=1117064&amp;filterOverPriceListings=false" TargetMode="External"/><Relationship Id="rId313" Type="http://schemas.openxmlformats.org/officeDocument/2006/relationships/hyperlink" Target="https://www.trendyol.com/gms/cg-cita-mavi-alevli-elcik-takimi-gaz-teli-seti-tzmnya-sticker-p-979086268?merchantId=1117064&amp;filterOverPriceListings=false" TargetMode="External"/><Relationship Id="rId495" Type="http://schemas.openxmlformats.org/officeDocument/2006/relationships/hyperlink" Target="https://www.trendyol.com/gms/cg-cita-cup-modifiye-nikel-sivri-elcik-ucgen-gri-ayna-ak-47-ceki-demiri-2-adet-hdiye-bobin-kilif-p-938685347?merchantId=1117064&amp;filterOverPriceListings=false" TargetMode="External"/><Relationship Id="rId716" Type="http://schemas.openxmlformats.org/officeDocument/2006/relationships/hyperlink" Target="https://www.trendyol.com/oem/cg-125-cc-debriyaj-balata-takimi-p-463339097?merchantId=1117064&amp;filterOverPriceListings=false" TargetMode="External"/><Relationship Id="rId758" Type="http://schemas.openxmlformats.org/officeDocument/2006/relationships/hyperlink" Target="https://www.trendyol.com/honda/stator-7-1-5-kablolu-kalin-cg-125-p-265970466?merchantId=1117064&amp;filterOverPriceListings=false" TargetMode="External"/><Relationship Id="rId10" Type="http://schemas.openxmlformats.org/officeDocument/2006/relationships/hyperlink" Target="https://www.trendyol.com/rbk/cg-vites-mili-kulaksiz-model-buji-kablo-kilif-hdye-p-1127582457?merchantId=1117064&amp;filterOverPriceListings=false" TargetMode="External"/><Relationship Id="rId52" Type="http://schemas.openxmlformats.org/officeDocument/2006/relationships/hyperlink" Target="https://www.trendyol.com/gms/cg-cup-camurluk-kaporta-icin-dekor-ghia-arma-bayrakli-2-ad-motosiklet-icin-buji-kablo-kilifi-hdye-p-1123068855?merchantId=1117064&amp;filterOverPriceListings=false" TargetMode="External"/><Relationship Id="rId94" Type="http://schemas.openxmlformats.org/officeDocument/2006/relationships/hyperlink" Target="https://www.trendyol.com/gms/cg-cup-kirmizi-king-koltuk-kilifi-2-adet-sivri-vida-buji-kablo-kilifi-p-1104560872?merchantId=1117064&amp;filterOverPriceListings=false" TargetMode="External"/><Relationship Id="rId148" Type="http://schemas.openxmlformats.org/officeDocument/2006/relationships/hyperlink" Target="https://www.trendyol.com/gms/cg-elektrik-tesisati-aku-beslemeli-beyin-fisi-4-buji-kablo-kilifi-p-1094209746?merchantId=1117064&amp;filterOverPriceListings=false" TargetMode="External"/><Relationship Id="rId355" Type="http://schemas.openxmlformats.org/officeDocument/2006/relationships/hyperlink" Target="https://www.trendyol.com/gms/cg-cita-standart-direksiyon-gidon-ust-tabla-rot-somunu-seti-hedye-tzmanya-sticker-srn-p-957343342?merchantId=1117064&amp;filterOverPriceListings=false" TargetMode="External"/><Relationship Id="rId397" Type="http://schemas.openxmlformats.org/officeDocument/2006/relationships/hyperlink" Target="https://www.trendyol.com/universal/scooter-125-cc-150-cc-manifold-fiberi-p-951194567?merchantId=1117064&amp;filterOverPriceListings=false" TargetMode="External"/><Relationship Id="rId520" Type="http://schemas.openxmlformats.org/officeDocument/2006/relationships/hyperlink" Target="https://www.trendyol.com/gms/cg-nikel-besik-mafsal-besik-mili-seti-buji-kablo-kilifi-p-932337259?merchantId=1117064&amp;filterOverPriceListings=false" TargetMode="External"/><Relationship Id="rId562" Type="http://schemas.openxmlformats.org/officeDocument/2006/relationships/hyperlink" Target="https://www.trendyol.com/monero/cg-fume-far-stop-cami-stop-orumcek-set-pvc-buji-kablo-kilifi-p-899569486?merchantId=1117064&amp;filterOverPriceListings=false" TargetMode="External"/><Relationship Id="rId618" Type="http://schemas.openxmlformats.org/officeDocument/2006/relationships/hyperlink" Target="https://www.trendyol.com/monero/scooter-motosiklet-8-mm-yuvarlak-ayna-takimi-nikel-orjinal-parca-p-871371448?merchantId=1117064&amp;filterOverPriceListings=false" TargetMode="External"/><Relationship Id="rId825" Type="http://schemas.openxmlformats.org/officeDocument/2006/relationships/hyperlink" Target="https://www.trendyol.com/oem/ybr-cg-on-camurluk-kulakli-beyaz-p-116728192?merchantId=1117064&amp;filterOverPriceListings=false" TargetMode="External"/><Relationship Id="rId215" Type="http://schemas.openxmlformats.org/officeDocument/2006/relationships/hyperlink" Target="https://www.trendyol.com/rbk/cg-cup-motosiklet-otomobil-dipsiz-park-ampulu-mavi-2-adet-motor-icin-buji-kablo-kilifi-hdiye-p-1085913496?merchantId=1117064&amp;filterOverPriceListings=false" TargetMode="External"/><Relationship Id="rId257" Type="http://schemas.openxmlformats.org/officeDocument/2006/relationships/hyperlink" Target="https://www.trendyol.com/gms/cg-cita-kirmizi-king-koltuk-kilifi-80-pcs-vida-kapagi-2-ad-sivri-vida-buji-kablo-kilifi-p-1055240803?merchantId=1117064&amp;filterOverPriceListings=false" TargetMode="External"/><Relationship Id="rId422" Type="http://schemas.openxmlformats.org/officeDocument/2006/relationships/hyperlink" Target="https://www.trendyol.com/gms/cg-cup-depo-camurluk-yan-kapak-uyumlu-12v-kirmizi-parmak-led-2-adet-tzmanya-sticker-srn-p-947822567?merchantId=1117064&amp;filterOverPriceListings=false" TargetMode="External"/><Relationship Id="rId464" Type="http://schemas.openxmlformats.org/officeDocument/2006/relationships/hyperlink" Target="https://www.trendyol.com/monero/cg-kuba-falcon-arka-stop-nikel-beyaz-camli-p-941781762?merchantId=1117064&amp;filterOverPriceListings=false" TargetMode="External"/><Relationship Id="rId867" Type="http://schemas.openxmlformats.org/officeDocument/2006/relationships/hyperlink" Target="https://www.trendyol.com/arzu/elektrik-tesisati-aku-beslemeli-kuba-cg-100-oem-p-60502859?merchantId=1117064&amp;filterOverPriceListings=false" TargetMode="External"/><Relationship Id="rId299" Type="http://schemas.openxmlformats.org/officeDocument/2006/relationships/hyperlink" Target="https://www.trendyol.com/gms/cg-125-yan-kapak-yazi-takimi-pvc-hdiye-tzmnya-stcker-p-980501946?merchantId=1117064&amp;filterOverPriceListings=false" TargetMode="External"/><Relationship Id="rId727" Type="http://schemas.openxmlformats.org/officeDocument/2006/relationships/hyperlink" Target="https://www.trendyol.com/myg/cg-gidon-tabla-rot-somunu-p-353507050?merchantId=1117064&amp;filterOverPriceListings=false" TargetMode="External"/><Relationship Id="rId63" Type="http://schemas.openxmlformats.org/officeDocument/2006/relationships/hyperlink" Target="https://www.trendyol.com/gms/cg-beyaz-power-on-camurluk-4-ad-vida-kalin-lastik-icin-buji-kablo-kilifi-hdy-p-1117045418?merchantId=1117064&amp;filterOverPriceListings=false" TargetMode="External"/><Relationship Id="rId159" Type="http://schemas.openxmlformats.org/officeDocument/2006/relationships/hyperlink" Target="https://www.trendyol.com/gms/cg-siyah-yan-kapak-lastik-takimi-buji-kablo-kilifi-p-1092822051?merchantId=1117064&amp;filterOverPriceListings=false" TargetMode="External"/><Relationship Id="rId366" Type="http://schemas.openxmlformats.org/officeDocument/2006/relationships/hyperlink" Target="https://www.trendyol.com/gms/cg-125-150-bakim-seti-motul-3000-10w40-yag-buji-buji-anahtari-performans-armut-filtre-tzmnya-motul-p-953874634?merchantId=1117064&amp;filterOverPriceListings=false" TargetMode="External"/><Relationship Id="rId573" Type="http://schemas.openxmlformats.org/officeDocument/2006/relationships/hyperlink" Target="https://www.trendyol.com/anlas/irc-2-00-x-17-motosiklet-ic-lastik-p-895219107?merchantId=1117064&amp;filterOverPriceListings=false" TargetMode="External"/><Relationship Id="rId780" Type="http://schemas.openxmlformats.org/officeDocument/2006/relationships/hyperlink" Target="https://www.trendyol.com/monero/cg-amortisor-yayi-ince-p-221926834?merchantId=1117064&amp;filterOverPriceListings=false" TargetMode="External"/><Relationship Id="rId226" Type="http://schemas.openxmlformats.org/officeDocument/2006/relationships/hyperlink" Target="https://www.trendyol.com/gms/cg-cup-motosiklet-nikel-king-ceki-demiri-2-adet-buji-kablo-kilifi-p-1074852201?merchantId=1117064&amp;filterOverPriceListings=false" TargetMode="External"/><Relationship Id="rId433" Type="http://schemas.openxmlformats.org/officeDocument/2006/relationships/hyperlink" Target="https://www.trendyol.com/gms/cg-cita-modifye-led-stop-sinyalli-buji-kablo-kilifi-p-946174830?merchantId=1117064&amp;filterOverPriceListings=false" TargetMode="External"/><Relationship Id="rId878" Type="http://schemas.openxmlformats.org/officeDocument/2006/relationships/hyperlink" Target="https://www.trendyol.com/3t-/cg-hava-filtresi-komple-125-150-200-agk-celik-p-38075041?merchantId=1117064&amp;filterOverPriceListings=false" TargetMode="External"/><Relationship Id="rId640" Type="http://schemas.openxmlformats.org/officeDocument/2006/relationships/hyperlink" Target="https://www.trendyol.com/monero/cg-cup-uyumlu-modif-sivri-on-arka-basamak-koseli-galvanizli-p-845611440?merchantId=1117064&amp;filterOverPriceListings=false" TargetMode="External"/><Relationship Id="rId738" Type="http://schemas.openxmlformats.org/officeDocument/2006/relationships/hyperlink" Target="https://www.trendyol.com/skm/yag-seviye-gosterge-cami-cg125-p-313313747?merchantId=1117064&amp;filterOverPriceListings=false" TargetMode="External"/><Relationship Id="rId74" Type="http://schemas.openxmlformats.org/officeDocument/2006/relationships/hyperlink" Target="https://www.trendyol.com/servis/cg-cup-on-diskli-72-tel-jant-ic-dis-lastik-ve-yanak-seti-buji-kablo-kilifi-p-1114056415?merchantId=1117064&amp;filterOverPriceListings=false" TargetMode="External"/><Relationship Id="rId377" Type="http://schemas.openxmlformats.org/officeDocument/2006/relationships/hyperlink" Target="https://www.trendyol.com/servis/cup-sfc-kh-17-17-ic-dis-kalin-lastik-seti-on-2-50x17-cizgili-arka-2-75x17-disli-tzmnya-sticker-p-952863111?merchantId=1117064&amp;filterOverPriceListings=false" TargetMode="External"/><Relationship Id="rId500" Type="http://schemas.openxmlformats.org/officeDocument/2006/relationships/hyperlink" Target="https://www.trendyol.com/gms/cg-cup-scooter-gold-ucgen-ayna-elcik-ikiadet-led-kablo-seti-p-937478917?merchantId=1117064&amp;filterOverPriceListings=false" TargetMode="External"/><Relationship Id="rId584" Type="http://schemas.openxmlformats.org/officeDocument/2006/relationships/hyperlink" Target="https://www.trendyol.com/monero/cup-arka-ic-camurluk-p-891808200?merchantId=1117064&amp;filterOverPriceListings=false" TargetMode="External"/><Relationship Id="rId805" Type="http://schemas.openxmlformats.org/officeDocument/2006/relationships/hyperlink" Target="https://www.trendyol.com/servis/2-75-18-ravo-cross-lastik-tube-type-ic-lastikle-kullanilan-p-144625811?merchantId=1117064&amp;filterOverPriceListings=false" TargetMode="External"/><Relationship Id="rId5" Type="http://schemas.openxmlformats.org/officeDocument/2006/relationships/hyperlink" Target="https://www.trendyol.com/rbk/motosiklet-universal-gidon-yan-ayna-takimi-gri-hdye-buji-kablo-kilifi-p-1127624499?merchantId=1117064&amp;filterOverPriceListings=false" TargetMode="External"/><Relationship Id="rId237" Type="http://schemas.openxmlformats.org/officeDocument/2006/relationships/hyperlink" Target="https://www.trendyol.com/gms/cg-diskli-model-on-amortisor-komple-on-duzen-uzun-far-kulakli-buji-kablo-kilifi-p-1064623643?merchantId=1117064&amp;filterOverPriceListings=false" TargetMode="External"/><Relationship Id="rId791" Type="http://schemas.openxmlformats.org/officeDocument/2006/relationships/hyperlink" Target="https://www.trendyol.com/ncr/cg-konjektor-tek-soket-5-kablolu-disi-soket-p-212292845?merchantId=1117064&amp;filterOverPriceListings=false" TargetMode="External"/><Relationship Id="rId889" Type="http://schemas.openxmlformats.org/officeDocument/2006/relationships/hyperlink" Target="https://www.trendyol.com/mondial/mh-drift-125-150-arka-teker-mili-uzunluk-boy-29-cm-p-34941912?merchantId=1117064&amp;filterOverPriceListings=false" TargetMode="External"/><Relationship Id="rId444" Type="http://schemas.openxmlformats.org/officeDocument/2006/relationships/hyperlink" Target="https://www.trendyol.com/gms/cg-cup-motosiklet-2-adet-makam-bayragi-beyaz-bobin-tel-kilifi-p-945090476?merchantId=1117064&amp;filterOverPriceListings=false" TargetMode="External"/><Relationship Id="rId651" Type="http://schemas.openxmlformats.org/officeDocument/2006/relationships/hyperlink" Target="https://www.trendyol.com/oem/cg-agk-gidon-direksiyon-kilidi-p-834670712?merchantId=1117064&amp;filterOverPriceListings=false" TargetMode="External"/><Relationship Id="rId749" Type="http://schemas.openxmlformats.org/officeDocument/2006/relationships/hyperlink" Target="https://www.trendyol.com/cg-cup/cg-on-camurluk-ybr-modeli-siyah-p-307239202?merchantId=1117064&amp;filterOverPriceListings=false" TargetMode="External"/><Relationship Id="rId290" Type="http://schemas.openxmlformats.org/officeDocument/2006/relationships/hyperlink" Target="https://www.trendyol.com/servis/cg-cita-modifiye-17-18-icdis-lastik-seti-ince-50-100-17-50-100-18-servis-billas-hdiye-tel-kilif-p-989567859?merchantId=1117064&amp;filterOverPriceListings=false" TargetMode="External"/><Relationship Id="rId304" Type="http://schemas.openxmlformats.org/officeDocument/2006/relationships/hyperlink" Target="https://www.trendyol.com/gms/cg-motosiklet-8-mm-egzoz-saplamasi-2-adet-hdiye-tzmnya-sticker-p-980448187?merchantId=1117064&amp;filterOverPriceListings=false" TargetMode="External"/><Relationship Id="rId388" Type="http://schemas.openxmlformats.org/officeDocument/2006/relationships/hyperlink" Target="https://www.trendyol.com/gms/cg-cita-on-arka-nikel-camurluk-tozlugu-seti-arka-ybr-model-tzmanya-sticker-p-952055959?merchantId=1117064&amp;filterOverPriceListings=false" TargetMode="External"/><Relationship Id="rId511" Type="http://schemas.openxmlformats.org/officeDocument/2006/relationships/hyperlink" Target="https://www.trendyol.com/gms/cg-modifiye-nikel-set-egzoz-sapkasi-kuba-far-kasi-sivri-elcik-4-adet-sinyal-sapkasi-tel-kilif-tzmn-p-935996235?merchantId=1117064&amp;filterOverPriceListings=false" TargetMode="External"/><Relationship Id="rId609" Type="http://schemas.openxmlformats.org/officeDocument/2006/relationships/hyperlink" Target="https://www.trendyol.com/monero/renkli-vida-kapagi-tapa-aksesuar-1-palet-60-80-parca-arasi-kirmizi-p-875740308?merchantId=1117064&amp;filterOverPriceListings=false" TargetMode="External"/><Relationship Id="rId85" Type="http://schemas.openxmlformats.org/officeDocument/2006/relationships/hyperlink" Target="https://www.trendyol.com/rbk/cg-arka-basamak-takimi-l-tipi-koylu-basamak-buji-kablo-kilifi-p-1105510211?merchantId=1117064&amp;filterOverPriceListings=false" TargetMode="External"/><Relationship Id="rId150" Type="http://schemas.openxmlformats.org/officeDocument/2006/relationships/hyperlink" Target="https://www.trendyol.com/gms/cg-hava-filtre-sungeri-yuvarlak-model-buji-kablo-kilifi-p-1094202618?merchantId=1117064&amp;filterOverPriceListings=false" TargetMode="External"/><Relationship Id="rId595" Type="http://schemas.openxmlformats.org/officeDocument/2006/relationships/hyperlink" Target="https://www.trendyol.com/oem/on-camurluk-kirmizi-power-cg-p-883568279?merchantId=1117064&amp;filterOverPriceListings=false" TargetMode="External"/><Relationship Id="rId816" Type="http://schemas.openxmlformats.org/officeDocument/2006/relationships/hyperlink" Target="https://www.trendyol.com/monero/scooter-50-hava-filtre-sungeri-kuba-model-p-126048970?merchantId=1117064&amp;filterOverPriceListings=false" TargetMode="External"/><Relationship Id="rId248" Type="http://schemas.openxmlformats.org/officeDocument/2006/relationships/hyperlink" Target="https://www.trendyol.com/gms/cg-cup-cift-cikis-kumandali-cakar-modul-6-adet-yesil-led-2mt-kablo-seti-hdiye-buji-kablosu-kilifi-p-1056134405?merchantId=1117064&amp;filterOverPriceListings=false" TargetMode="External"/><Relationship Id="rId455" Type="http://schemas.openxmlformats.org/officeDocument/2006/relationships/hyperlink" Target="https://www.trendyol.com/gms/cg-cita-full-modifiye-set-bayrak-vida-km-ve-far-kabi-elcik-tel-kilif-srnmotor-p-944086030?merchantId=1117064&amp;filterOverPriceListings=false" TargetMode="External"/><Relationship Id="rId662" Type="http://schemas.openxmlformats.org/officeDocument/2006/relationships/hyperlink" Target="https://www.trendyol.com/oem/17-jant-motosiklet-servis-pist-lastigi-50-100-17-ebat-cup-cg-p-824167260?merchantId=1117064&amp;filterOverPriceListings=false" TargetMode="External"/><Relationship Id="rId12" Type="http://schemas.openxmlformats.org/officeDocument/2006/relationships/hyperlink" Target="https://www.trendyol.com/gms/cg-cita-nikel-sag-sol-kumanda-takimi-buji-kablo-kilifi-hdye-p-1127545510?merchantId=1117064&amp;filterOverPriceListings=false" TargetMode="External"/><Relationship Id="rId108" Type="http://schemas.openxmlformats.org/officeDocument/2006/relationships/hyperlink" Target="https://www.trendyol.com/ncr/cg-celik-jant-uyumlu-arka-disli-38t-disli-vida-seti-buji-kablo-kilifi-p-1103909832?merchantId=1117064&amp;filterOverPriceListings=false" TargetMode="External"/><Relationship Id="rId315" Type="http://schemas.openxmlformats.org/officeDocument/2006/relationships/hyperlink" Target="https://www.trendyol.com/gms/cg-gri-siyah-elcik-takimi-gaz-teli-seti-hdiye-tzmnya-sticker-p-979085923?merchantId=1117064&amp;filterOverPriceListings=false" TargetMode="External"/><Relationship Id="rId522" Type="http://schemas.openxmlformats.org/officeDocument/2006/relationships/hyperlink" Target="https://www.trendyol.com/gms/cg-cita-alt-sehpa-cift-ayak-yayi-yay-tutucu-hilal-set-srn-p-929706872?merchantId=1117064&amp;filterOverPriceListings=false" TargetMode="External"/><Relationship Id="rId96" Type="http://schemas.openxmlformats.org/officeDocument/2006/relationships/hyperlink" Target="https://www.trendyol.com/gms/cg-cup-siyah-king-koltuk-kilifi-2-adet-sivri-vida-buji-kablo-kilifi-p-1104556247?merchantId=1117064&amp;filterOverPriceListings=false" TargetMode="External"/><Relationship Id="rId161" Type="http://schemas.openxmlformats.org/officeDocument/2006/relationships/hyperlink" Target="https://www.trendyol.com/aym/cg-uyumlu-ybr-camurluk-siyah-buji-kablo-kilifi-p-1092817311?merchantId=1117064&amp;filterOverPriceListings=false" TargetMode="External"/><Relationship Id="rId399" Type="http://schemas.openxmlformats.org/officeDocument/2006/relationships/hyperlink" Target="https://www.trendyol.com/gms/motosiklet-sis-fari-dugmesi-tekli-ayna-baglantili-tzmanya-sticker-p-950675550?merchantId=1117064&amp;filterOverPriceListings=false" TargetMode="External"/><Relationship Id="rId827" Type="http://schemas.openxmlformats.org/officeDocument/2006/relationships/hyperlink" Target="https://www.trendyol.com/marshal/motorsiklet-cup-scooter-50-100-125-150cc-buji-spark-plug-a7tc-p-112797026?merchantId=1117064&amp;filterOverPriceListings=false" TargetMode="External"/><Relationship Id="rId259" Type="http://schemas.openxmlformats.org/officeDocument/2006/relationships/hyperlink" Target="https://www.trendyol.com/gms/cg-200-65-5-mm-conta-kece-takimi-buji-kablo-kilifi-p-1055198576?merchantId=1117064&amp;filterOverPriceListings=false" TargetMode="External"/><Relationship Id="rId466" Type="http://schemas.openxmlformats.org/officeDocument/2006/relationships/hyperlink" Target="https://www.trendyol.com/lambbos/cg-modifiye-set-nikel-arka-tozluk-egzoz-sapkasi-far-kasi-sinyal-sapkasi-p-941772400?merchantId=1117064&amp;filterOverPriceListings=false" TargetMode="External"/><Relationship Id="rId673" Type="http://schemas.openxmlformats.org/officeDocument/2006/relationships/hyperlink" Target="https://www.trendyol.com/matrix/cg-arka-stop-ampulu-p-807238532?merchantId=1117064&amp;filterOverPriceListings=false" TargetMode="External"/><Relationship Id="rId880" Type="http://schemas.openxmlformats.org/officeDocument/2006/relationships/hyperlink" Target="https://www.trendyol.com/ncr/cg-125-furc-takimi-a-kalite-p-37001384?merchantId=1117064&amp;filterOverPriceListings=false" TargetMode="External"/><Relationship Id="rId23" Type="http://schemas.openxmlformats.org/officeDocument/2006/relationships/hyperlink" Target="https://www.trendyol.com/rbk/cg-cita-kesik-sele-koltuk-sele-demiri-bagaj-vida-seti-buji-kablo-kilifi-p-1126030151?merchantId=1117064&amp;filterOverPriceListings=false" TargetMode="External"/><Relationship Id="rId119" Type="http://schemas.openxmlformats.org/officeDocument/2006/relationships/hyperlink" Target="https://www.trendyol.com/gms/cup-armut-hava-filtre-buji-kablo-kilifi-p-1102357044?merchantId=1117064&amp;filterOverPriceListings=false" TargetMode="External"/><Relationship Id="rId326" Type="http://schemas.openxmlformats.org/officeDocument/2006/relationships/hyperlink" Target="https://www.trendyol.com/bestway-ve-digeri/cg-buji-basligi-kirmizii-p-973358744?merchantId=1117064&amp;filterOverPriceListings=false" TargetMode="External"/><Relationship Id="rId533" Type="http://schemas.openxmlformats.org/officeDocument/2006/relationships/hyperlink" Target="https://www.trendyol.com/gms/cg-cita-ayyildiz-far-kasi-seffaf-far-cami-set-srn-p-928043501?merchantId=1117064&amp;filterOverPriceListings=false" TargetMode="External"/><Relationship Id="rId740" Type="http://schemas.openxmlformats.org/officeDocument/2006/relationships/hyperlink" Target="https://www.trendyol.com/monero/universal-mavi-ucgen-ayna-takimi-10mm-p-310464959?merchantId=1117064&amp;filterOverPriceListings=false" TargetMode="External"/><Relationship Id="rId838" Type="http://schemas.openxmlformats.org/officeDocument/2006/relationships/hyperlink" Target="https://www.trendyol.com/oem/motosiklet-alt-sehpa-yayi-cg-125-p-97482119?merchantId=1117064&amp;filterOverPriceListings=false" TargetMode="External"/><Relationship Id="rId172" Type="http://schemas.openxmlformats.org/officeDocument/2006/relationships/hyperlink" Target="https://www.trendyol.com/gms/cg-blok-civata-vida-takimi-buji-kablo-kilifii-p-1092312572?merchantId=1117064&amp;filterOverPriceListings=false" TargetMode="External"/><Relationship Id="rId477" Type="http://schemas.openxmlformats.org/officeDocument/2006/relationships/hyperlink" Target="https://www.trendyol.com/gms/6-mm-modifiye-sivri-vida-dort-adet-gri-buji-kablo-kilifi-hdy-p-941050421?merchantId=1117064&amp;filterOverPriceListings=false" TargetMode="External"/><Relationship Id="rId600" Type="http://schemas.openxmlformats.org/officeDocument/2006/relationships/hyperlink" Target="https://www.trendyol.com/gms/motosiklet-aynasi-universal-karbon-ucgen-10mm-ve-8mm-duz-dis-uyumlu-p-879981855?merchantId=1117064&amp;filterOverPriceListings=false" TargetMode="External"/><Relationship Id="rId684" Type="http://schemas.openxmlformats.org/officeDocument/2006/relationships/hyperlink" Target="https://www.trendyol.com/mondial/cg-model-on-disli-16t-p-785510718?merchantId=1117064&amp;filterOverPriceListings=false" TargetMode="External"/><Relationship Id="rId337" Type="http://schemas.openxmlformats.org/officeDocument/2006/relationships/hyperlink" Target="https://www.trendyol.com/gms/mondial-revival-50-on-fren-diski-tzmnya-sticker-p-961143420?merchantId=1117064&amp;filterOverPriceListings=false" TargetMode="External"/><Relationship Id="rId34" Type="http://schemas.openxmlformats.org/officeDocument/2006/relationships/hyperlink" Target="https://www.trendyol.com/gms/cg-falcon-on-amblem-nikel-baglantilar-dahil-plastik-buji-kablo-kilifi-p-1125021837?merchantId=1117064&amp;filterOverPriceListings=false" TargetMode="External"/><Relationship Id="rId544" Type="http://schemas.openxmlformats.org/officeDocument/2006/relationships/hyperlink" Target="https://www.trendyol.com/iscan-motor/hyundai-accent-gls-yumurta-kasa-sticker-set-bagaj-logo-yazi-takimi-p-926575493?merchantId=1117064&amp;filterOverPriceListings=false" TargetMode="External"/><Relationship Id="rId751" Type="http://schemas.openxmlformats.org/officeDocument/2006/relationships/hyperlink" Target="https://www.trendyol.com/monero/cg-stop-cami-fume-p-303494975?merchantId=1117064&amp;filterOverPriceListings=false" TargetMode="External"/><Relationship Id="rId849" Type="http://schemas.openxmlformats.org/officeDocument/2006/relationships/hyperlink" Target="https://www.trendyol.com/ncr/cup-100-mars-kolu-cup-mars-kolu-p-77976169?merchantId=1117064&amp;filterOverPriceListings=false" TargetMode="External"/><Relationship Id="rId183" Type="http://schemas.openxmlformats.org/officeDocument/2006/relationships/hyperlink" Target="https://www.trendyol.com/gms/mondial-mh-drift-125-kilometre-teli-buji-kablo-kilifi-p-1091552675?merchantId=1117064&amp;filterOverPriceListings=false" TargetMode="External"/><Relationship Id="rId390" Type="http://schemas.openxmlformats.org/officeDocument/2006/relationships/hyperlink" Target="https://www.trendyol.com/gms/mondial-drift-l-125-siyah-far-muhafaza-far-alti-kapak-seti-hdiye-tzmanya-sticker-p-951501929?merchantId=1117064&amp;filterOverPriceListings=false" TargetMode="External"/><Relationship Id="rId404" Type="http://schemas.openxmlformats.org/officeDocument/2006/relationships/hyperlink" Target="https://www.trendyol.com/gms/cg-cita-siyah-on-arka-basamak-takimi-tzmanya-sticker-srn-p-950523025?merchantId=1117064&amp;filterOverPriceListings=false" TargetMode="External"/><Relationship Id="rId611" Type="http://schemas.openxmlformats.org/officeDocument/2006/relationships/hyperlink" Target="https://www.trendyol.com/secret/sivri-elcik-arka-stop-orumceegi-cg-nikel-far-tasi-cg-kilometre-kabi-nikel-p-874946109?merchantId=1117064&amp;filterOverPriceListings=false" TargetMode="External"/><Relationship Id="rId250" Type="http://schemas.openxmlformats.org/officeDocument/2006/relationships/hyperlink" Target="https://www.trendyol.com/gms/cg-kampanali-model-kilometre-teli-devir-teli-seti-hdiye-buji-kablo-kilifi-p-1056059745?merchantId=1117064&amp;filterOverPriceListings=false" TargetMode="External"/><Relationship Id="rId488" Type="http://schemas.openxmlformats.org/officeDocument/2006/relationships/hyperlink" Target="https://www.trendyol.com/gogo/cg-cita-modifiye-nikel-depo-yan-serit-nikel-depo-ust-serit-beyaz-srn-set-p-939358379?merchantId=1117064&amp;filterOverPriceListings=false" TargetMode="External"/><Relationship Id="rId695" Type="http://schemas.openxmlformats.org/officeDocument/2006/relationships/hyperlink" Target="https://www.trendyol.com/monero/mondial-ayna-takim-125-mh-drift-l-p-762664322?merchantId=1117064&amp;filterOverPriceListings=false" TargetMode="External"/><Relationship Id="rId709" Type="http://schemas.openxmlformats.org/officeDocument/2006/relationships/hyperlink" Target="https://www.trendyol.com/monero/motosiklet-plakalik-paslanmaz-krom-sac-25cm-x-16cm-p-648956477?merchantId=1117064&amp;filterOverPriceListings=false" TargetMode="External"/><Relationship Id="rId45" Type="http://schemas.openxmlformats.org/officeDocument/2006/relationships/hyperlink" Target="https://www.trendyol.com/buja/scooter-50-80-cc-on-arka-varyator-debriyaj-bando-japon-kayis-seti-18-30-669-kablo-kilif-hdiye-p-1124088353?merchantId=1117064&amp;filterOverPriceListings=false" TargetMode="External"/><Relationship Id="rId110" Type="http://schemas.openxmlformats.org/officeDocument/2006/relationships/hyperlink" Target="https://www.trendyol.com/ncr/cg-celik-jant-uyumlu-arka-disli-34t-disli-vida-seti-buji-kablo-kilifi-p-1103909320?merchantId=1117064&amp;filterOverPriceListings=false" TargetMode="External"/><Relationship Id="rId348" Type="http://schemas.openxmlformats.org/officeDocument/2006/relationships/hyperlink" Target="https://www.trendyol.com/gms/16-jant-bisiklet-arka-yan-ayagi-yan-sehpa-tzmanya-sticker-p-959462449?merchantId=1117064&amp;filterOverPriceListings=false" TargetMode="External"/><Relationship Id="rId555" Type="http://schemas.openxmlformats.org/officeDocument/2006/relationships/hyperlink" Target="https://www.trendyol.com/ncr/cg-orumcekli-siyah-arka-stop-cami-buji-kablo-kilifi-p-899770090?merchantId=1117064&amp;filterOverPriceListings=false" TargetMode="External"/><Relationship Id="rId762" Type="http://schemas.openxmlformats.org/officeDocument/2006/relationships/hyperlink" Target="https://www.trendyol.com/refleks-motor/agk-cg-gold-camurluk-ust-sticker-p-263194046?merchantId=1117064&amp;filterOverPriceListings=false" TargetMode="External"/><Relationship Id="rId194" Type="http://schemas.openxmlformats.org/officeDocument/2006/relationships/hyperlink" Target="https://www.trendyol.com/gms/cg-cita-nikel-sac-seffaf-camli-arka-stop-orumcek-hdiye-buji-kablo-kilifi-p-1090320772?merchantId=1117064&amp;filterOverPriceListings=false" TargetMode="External"/><Relationship Id="rId208" Type="http://schemas.openxmlformats.org/officeDocument/2006/relationships/hyperlink" Target="https://www.trendyol.com/gms/cg-cita-fren-pedali-dolu-model-buji-kablo-kilifi-hdiye-p-1087975717?merchantId=1117064&amp;filterOverPriceListings=false" TargetMode="External"/><Relationship Id="rId415" Type="http://schemas.openxmlformats.org/officeDocument/2006/relationships/hyperlink" Target="https://www.trendyol.com/gms/cg-depo-camurluk-yan-kapak-uyumlu-modifiye-12v-mor-parmak-led-4-adet-tzmanya-sticker-srn-p-948498448?merchantId=1117064&amp;filterOverPriceListings=false" TargetMode="External"/><Relationship Id="rId622" Type="http://schemas.openxmlformats.org/officeDocument/2006/relationships/hyperlink" Target="https://www.trendyol.com/monero/cup-100-zincir-muhafaza-gri-p-868899646?merchantId=1117064&amp;filterOverPriceListings=false" TargetMode="External"/><Relationship Id="rId261" Type="http://schemas.openxmlformats.org/officeDocument/2006/relationships/hyperlink" Target="https://www.trendyol.com/gms/cup-celik-yukiqusto-angel-far-montajli-komple-far-buji-kablosu-kilifi-p-1055196278?merchantId=1117064&amp;filterOverPriceListings=false" TargetMode="External"/><Relationship Id="rId499" Type="http://schemas.openxmlformats.org/officeDocument/2006/relationships/hyperlink" Target="https://www.trendyol.com/gms/cg-falcon-far-kasi-far-sapkasi-nikel-srn-p-938007955?merchantId=1117064&amp;filterOverPriceListings=false" TargetMode="External"/><Relationship Id="rId56" Type="http://schemas.openxmlformats.org/officeDocument/2006/relationships/hyperlink" Target="https://www.trendyol.com/rbk/cg-cita-tek-kontak-erkek-fis-buji-kablo-kilifi-p-1118645471?merchantId=1117064&amp;filterOverPriceListings=false" TargetMode="External"/><Relationship Id="rId359" Type="http://schemas.openxmlformats.org/officeDocument/2006/relationships/hyperlink" Target="https://www.trendyol.com/servis/bisiklet-20x1-75-2-125-ic-lastik-seti-8-adet-2-adet-hedye-tzmanya-sticker-p-957033543?merchantId=1117064&amp;filterOverPriceListings=false" TargetMode="External"/><Relationship Id="rId566" Type="http://schemas.openxmlformats.org/officeDocument/2006/relationships/hyperlink" Target="https://www.trendyol.com/mts/modifiye-zincir-gergi-somunu-sivri-cg-cup-uyumlu-p-898088855?merchantId=1117064&amp;filterOverPriceListings=false" TargetMode="External"/><Relationship Id="rId773" Type="http://schemas.openxmlformats.org/officeDocument/2006/relationships/hyperlink" Target="https://www.trendyol.com/irc/motosiklet-ic-lastik-2-00-x-18-p-242132720?merchantId=1117064&amp;filterOverPriceListings=false" TargetMode="External"/><Relationship Id="rId121" Type="http://schemas.openxmlformats.org/officeDocument/2006/relationships/hyperlink" Target="https://www.trendyol.com/gms/cg-armut-hava-filtre-38-mm-buji-kablo-kilifi-p-1102330741?merchantId=1117064&amp;filterOverPriceListings=false" TargetMode="External"/><Relationship Id="rId219" Type="http://schemas.openxmlformats.org/officeDocument/2006/relationships/hyperlink" Target="https://www.trendyol.com/gms/cg-cup-e-bike-modifiye-bedel-ceki-demiri-nikel-2-adet-buji-kablo-kilif-p-1084011072?merchantId=1117064&amp;filterOverPriceListings=false" TargetMode="External"/><Relationship Id="rId426" Type="http://schemas.openxmlformats.org/officeDocument/2006/relationships/hyperlink" Target="https://www.trendyol.com/gms/cg-cup-cakar-modul-kumanda-4-adet-mor-parmak-led-3-mt-kablo-hedye-tzmanya-sticker-p-946907017?merchantId=1117064&amp;filterOverPriceListings=false" TargetMode="External"/><Relationship Id="rId633" Type="http://schemas.openxmlformats.org/officeDocument/2006/relationships/hyperlink" Target="https://www.trendyol.com/monero/motosiklet-stop-ampulu-cift-duy-sas-tirnak-12v-21-1016-cg-stop-ampulu-p-853011316?merchantId=1117064&amp;filterOverPriceListings=false" TargetMode="External"/><Relationship Id="rId840" Type="http://schemas.openxmlformats.org/officeDocument/2006/relationships/hyperlink" Target="https://www.trendyol.com/ncr/cg-125-yan-kapak-sag-sol-siyah-a-klt-p-94652623?merchantId=1117064&amp;filterOverPriceListings=false" TargetMode="External"/><Relationship Id="rId67" Type="http://schemas.openxmlformats.org/officeDocument/2006/relationships/hyperlink" Target="https://www.trendyol.com/gms/cg-cup-protaper-mavi-on-basamak-ve-elcik-takimi-buji-kablo-kiliifi-p-1117019971?merchantId=1117064&amp;filterOverPriceListings=false" TargetMode="External"/><Relationship Id="rId272" Type="http://schemas.openxmlformats.org/officeDocument/2006/relationships/hyperlink" Target="https://www.trendyol.com/gms/cg-nikel-far-nikel-kilometre-saati-cift-telli-benzin-gostergesiz-stcker-p-1043051415?merchantId=1117064&amp;filterOverPriceListings=false" TargetMode="External"/><Relationship Id="rId577" Type="http://schemas.openxmlformats.org/officeDocument/2006/relationships/hyperlink" Target="https://www.trendyol.com/oem/motosiklet-vida-kapagi-beyaz-renk-plastik-80-parca-p-894009518?merchantId=1117064&amp;filterOverPriceListings=false" TargetMode="External"/><Relationship Id="rId700" Type="http://schemas.openxmlformats.org/officeDocument/2006/relationships/hyperlink" Target="https://www.trendyol.com/skm/depo-yazi-vidasi-3x6-cg-1833-p-735695572?merchantId=1117064&amp;filterOverPriceListings=false" TargetMode="External"/><Relationship Id="rId132" Type="http://schemas.openxmlformats.org/officeDocument/2006/relationships/hyperlink" Target="https://www.trendyol.com/gms/cg-on-reflektor-takimi-turuncu-2-adet-buji-kablo-kilifi-p-1096773718?merchantId=1117064&amp;filterOverPriceListings=false" TargetMode="External"/><Relationship Id="rId784" Type="http://schemas.openxmlformats.org/officeDocument/2006/relationships/hyperlink" Target="https://www.trendyol.com/carub/12v-t10-ampul-led-kirmizi-br0400108-p-217426944?merchantId=1117064&amp;filterOverPriceListings=false" TargetMode="External"/><Relationship Id="rId437" Type="http://schemas.openxmlformats.org/officeDocument/2006/relationships/hyperlink" Target="https://www.trendyol.com/gms/cg-cup-motosiklet-modifiye-tirtil-kayarli-led-sinyal-takimi-mavi-hdy-tzmanya-sticker-srnmotor-p-945590617?merchantId=1117064&amp;filterOverPriceListings=false" TargetMode="External"/><Relationship Id="rId644" Type="http://schemas.openxmlformats.org/officeDocument/2006/relationships/hyperlink" Target="https://www.trendyol.com/anlas/17-19-ince-lastik-seti-2-00-x-17-2-00-x-19-p-843060235?merchantId=1117064&amp;filterOverPriceListings=false" TargetMode="External"/><Relationship Id="rId851" Type="http://schemas.openxmlformats.org/officeDocument/2006/relationships/hyperlink" Target="https://www.trendyol.com/ncr/cg-fren-pedali-yayi-p-76365166?merchantId=1117064&amp;filterOverPriceListings=false" TargetMode="External"/><Relationship Id="rId283" Type="http://schemas.openxmlformats.org/officeDocument/2006/relationships/hyperlink" Target="https://www.trendyol.com/gms/cg-modifiye-nikel-arka-stop-mavi-cam-beyaz-cakar-orumcek-montajli-gelir-hdiye-tzmnya-stcker-p-1019148975?merchantId=1117064&amp;filterOverPriceListings=false" TargetMode="External"/><Relationship Id="rId490" Type="http://schemas.openxmlformats.org/officeDocument/2006/relationships/hyperlink" Target="https://www.trendyol.com/gms/cg-cita-besik-mili-2-adet-takoz-seti-srn-p-939357201?merchantId=1117064&amp;filterOverPriceListings=false" TargetMode="External"/><Relationship Id="rId504" Type="http://schemas.openxmlformats.org/officeDocument/2006/relationships/hyperlink" Target="https://www.trendyol.com/gms/mondial-sfc-50-100-hard-sfc-sticker-yapistirma-logo-nikel-1-adet-13-7-cm-p-937245699?merchantId=1117064&amp;filterOverPriceListings=false" TargetMode="External"/><Relationship Id="rId711" Type="http://schemas.openxmlformats.org/officeDocument/2006/relationships/hyperlink" Target="https://www.trendyol.com/monero/cg-200-on-amblem-baglanti-demiri-set-p-639514021?merchantId=1117064&amp;filterOverPriceListings=false" TargetMode="External"/><Relationship Id="rId78" Type="http://schemas.openxmlformats.org/officeDocument/2006/relationships/hyperlink" Target="https://www.trendyol.com/servis/cg-disli-model-arka-ic-dis-lastik-seti-2-75-x-18-buji-kablo-kilifi-hdy-p-1110117034?merchantId=1117064&amp;filterOverPriceListings=false" TargetMode="External"/><Relationship Id="rId143" Type="http://schemas.openxmlformats.org/officeDocument/2006/relationships/hyperlink" Target="https://www.trendyol.com/gms/cg-cup-universal-cakar-modul-buji-kablo-kilifi-p-1095519263?merchantId=1117064&amp;filterOverPriceListings=false" TargetMode="External"/><Relationship Id="rId350" Type="http://schemas.openxmlformats.org/officeDocument/2006/relationships/hyperlink" Target="https://www.trendyol.com/gms/cg-cita-nikel-cift-ayak-alt-sehpa-hilal-ve-yay-seti-tzmanya-sticker-p-958142903?merchantId=1117064&amp;filterOverPriceListings=false" TargetMode="External"/><Relationship Id="rId588" Type="http://schemas.openxmlformats.org/officeDocument/2006/relationships/hyperlink" Target="https://www.trendyol.com/rs2/protaper-yeni-kirmizi-motosiklet-elcik-gidon-el-tutamaclari-her-motora-uyumlu-modifiye-p-889597367?merchantId=1117064&amp;filterOverPriceListings=false" TargetMode="External"/><Relationship Id="rId795" Type="http://schemas.openxmlformats.org/officeDocument/2006/relationships/hyperlink" Target="https://www.trendyol.com/ym-/sivri-vida-nikel-5-cm-adet-p-198264335?merchantId=1117064&amp;filterOverPriceListings=false" TargetMode="External"/><Relationship Id="rId809" Type="http://schemas.openxmlformats.org/officeDocument/2006/relationships/hyperlink" Target="https://www.trendyol.com/eminmotor/egsoz-sapkasi-nikel-set-p-136721110?merchantId=1117064&amp;filterOverPriceListings=false" TargetMode="External"/><Relationship Id="rId9" Type="http://schemas.openxmlformats.org/officeDocument/2006/relationships/hyperlink" Target="https://www.trendyol.com/gms/mondial-mh-drift-kirmizi-on-far-grenaji-far-montajli-buji-kablo-kilif-hdye-p-1127582507?merchantId=1117064&amp;filterOverPriceListings=false" TargetMode="External"/><Relationship Id="rId210" Type="http://schemas.openxmlformats.org/officeDocument/2006/relationships/hyperlink" Target="https://www.trendyol.com/gms/cg-cup-motosiklet-stop-cakar-ampulu-kirmizi-buji-kablo-kilifi-p-1087959246?merchantId=1117064&amp;filterOverPriceListings=false" TargetMode="External"/><Relationship Id="rId448" Type="http://schemas.openxmlformats.org/officeDocument/2006/relationships/hyperlink" Target="https://www.trendyol.com/gms/cg-cita-modifiye-uzun-far-kulagi-far-tutucu-far-kulak-lastik-takoz-seti-tzmnya-sticker-p-944700468?merchantId=1117064&amp;filterOverPriceListings=false" TargetMode="External"/><Relationship Id="rId655" Type="http://schemas.openxmlformats.org/officeDocument/2006/relationships/hyperlink" Target="https://www.trendyol.com/oem/mondial-egzoz-dekor-kapagi-arka-drift-l-p-830672683?merchantId=1117064&amp;filterOverPriceListings=false" TargetMode="External"/><Relationship Id="rId862" Type="http://schemas.openxmlformats.org/officeDocument/2006/relationships/hyperlink" Target="https://www.trendyol.com/universal-urunler-motorsiklet/cup-vites-musuru-p-68567378?merchantId=1117064&amp;filterOverPriceListings=false" TargetMode="External"/><Relationship Id="rId294" Type="http://schemas.openxmlformats.org/officeDocument/2006/relationships/hyperlink" Target="https://www.trendyol.com/gms/bisiklet-havali-korna-pompa-seti-renksorunuz-hdiye-tzmnya-stcker-p-989104110?merchantId=1117064&amp;filterOverPriceListings=false" TargetMode="External"/><Relationship Id="rId308" Type="http://schemas.openxmlformats.org/officeDocument/2006/relationships/hyperlink" Target="https://www.trendyol.com/gms/cg-125-karburator-hava-filtre-sungeri-yuvarlak-1mt-benzin-hortumu-suzgec-seti-hdiye-tzmnya-stcker-p-980443532?merchantId=1117064&amp;filterOverPriceListings=false" TargetMode="External"/><Relationship Id="rId515" Type="http://schemas.openxmlformats.org/officeDocument/2006/relationships/hyperlink" Target="https://www.trendyol.com/gms/cg-depo-seridi-yapistirma-nikel-fitil-2metre-fiyati-cg-depoya-gore-buji-kablo-kilifi-p-934910035?merchantId=1117064&amp;filterOverPriceListings=false" TargetMode="External"/><Relationship Id="rId722" Type="http://schemas.openxmlformats.org/officeDocument/2006/relationships/hyperlink" Target="https://www.trendyol.com/onur-motor/cg-125-yag-gosterge-cami-a-kalite-p-366184827?merchantId=1117064&amp;filterOverPriceListings=false" TargetMode="External"/><Relationship Id="rId89" Type="http://schemas.openxmlformats.org/officeDocument/2006/relationships/hyperlink" Target="https://www.trendyol.com/rbk/cg-cup-scooter-motosiklet-elcik-takimi-kirmizi-2-ad-sivri-vida-buji-kablo-kilifi-p-1104570872?merchantId=1117064&amp;filterOverPriceListings=false" TargetMode="External"/><Relationship Id="rId154" Type="http://schemas.openxmlformats.org/officeDocument/2006/relationships/hyperlink" Target="https://www.trendyol.com/irc/cg-cita-17-18-ince-ic-lastik-seti-2-00-17-2-00-18-buji-kablo-kilifi-p-1092844070?merchantId=1117064&amp;filterOverPriceListings=false" TargetMode="External"/><Relationship Id="rId361" Type="http://schemas.openxmlformats.org/officeDocument/2006/relationships/hyperlink" Target="https://www.trendyol.com/gms/cg-125-arka-teker-mili-set-p-955525483?merchantId=1117064&amp;filterOverPriceListings=false" TargetMode="External"/><Relationship Id="rId599" Type="http://schemas.openxmlformats.org/officeDocument/2006/relationships/hyperlink" Target="https://www.trendyol.com/palas-motor/gold-altin-sari-yarasa-ucgen-ayna-motosiklet-aynasi-tum-motorlara-uyumlu-universal-8mm-ve-10mm-p-880938257?merchantId=1117064&amp;filterOverPriceListings=false" TargetMode="External"/><Relationship Id="rId459" Type="http://schemas.openxmlformats.org/officeDocument/2006/relationships/hyperlink" Target="https://www.trendyol.com/monero/bisiklet-lastik-sokme-levyesi-kisa-3-lu-bisiklet-icin-srn-p-943703992?merchantId=1117064&amp;filterOverPriceListings=false" TargetMode="External"/><Relationship Id="rId666" Type="http://schemas.openxmlformats.org/officeDocument/2006/relationships/hyperlink" Target="https://www.trendyol.com/oem/mondial-125-mh-drift-depo-yan-dekor-kapak-p-821954732?merchantId=1117064&amp;filterOverPriceListings=false" TargetMode="External"/><Relationship Id="rId873" Type="http://schemas.openxmlformats.org/officeDocument/2006/relationships/hyperlink" Target="https://www.trendyol.com/monero/findik-amortisor-25-cm-takim-p-42375219?merchantId=1117064&amp;filterOverPriceListings=false" TargetMode="External"/><Relationship Id="rId16" Type="http://schemas.openxmlformats.org/officeDocument/2006/relationships/hyperlink" Target="https://www.trendyol.com/gms/mondial-mh-drift-siyah-on-far-grenaji-far-montajli-buji-kablo-kilif-hdye-p-1127421527?merchantId=1117064&amp;filterOverPriceListings=false" TargetMode="External"/><Relationship Id="rId221" Type="http://schemas.openxmlformats.org/officeDocument/2006/relationships/hyperlink" Target="https://www.trendyol.com/gms/cg-nikel-fren-debriyaj-kol-ve-kutugu-sag-sol-kumanda-takimi-buji-kablo-kilifi-hdiye-p-1079162131?merchantId=1117064&amp;filterOverPriceListings=false" TargetMode="External"/><Relationship Id="rId319" Type="http://schemas.openxmlformats.org/officeDocument/2006/relationships/hyperlink" Target="https://www.trendyol.com/gms/cg-cita-gold-elcik-takimi-gaz-teli-seti-hdiye-tzmnya-sticker-p-978849285?merchantId=1117064&amp;filterOverPriceListings=false" TargetMode="External"/><Relationship Id="rId526" Type="http://schemas.openxmlformats.org/officeDocument/2006/relationships/hyperlink" Target="https://www.trendyol.com/gogo/kuba-cita-150-r-gold-yan-kapak-yazi-takimi-parlak-silikon-yapistirma-p-929449635?merchantId=1117064&amp;filterOverPriceListings=false" TargetMode="External"/><Relationship Id="rId733" Type="http://schemas.openxmlformats.org/officeDocument/2006/relationships/hyperlink" Target="https://www.trendyol.com/rmg/kuba-cita-cg-debriyaj-6-li-baski-6-vidali-debriyaj-oem-p-330056063?merchantId=1117064&amp;filterOverPriceListings=false" TargetMode="External"/><Relationship Id="rId165" Type="http://schemas.openxmlformats.org/officeDocument/2006/relationships/hyperlink" Target="https://www.trendyol.com/gms/celik-cup-far-grenaji-siyah-buji-kablo-kilifi-p-1092802073?merchantId=1117064&amp;filterOverPriceListings=false" TargetMode="External"/><Relationship Id="rId372" Type="http://schemas.openxmlformats.org/officeDocument/2006/relationships/hyperlink" Target="https://www.trendyol.com/gms/motosiklet-ayna-uzatma-aparati-alt-8-mm-duz-dis-ust-8-mm-duz-dis-2-adet-stcker-p-953013164?merchantId=1117064&amp;filterOverPriceListings=false" TargetMode="External"/><Relationship Id="rId677" Type="http://schemas.openxmlformats.org/officeDocument/2006/relationships/hyperlink" Target="https://www.trendyol.com/monero/cf-moto-nk-250-sr-250-clx-250-yag-filtresi-p-805896967?merchantId=1117064&amp;filterOverPriceListings=false" TargetMode="External"/><Relationship Id="rId800" Type="http://schemas.openxmlformats.org/officeDocument/2006/relationships/hyperlink" Target="https://www.trendyol.com/ncr/yamaha-ybr-cg-125-modifiye-on-camurluk-kirmizi-renk-p-176443815?merchantId=1117064&amp;filterOverPriceListings=false" TargetMode="External"/><Relationship Id="rId232" Type="http://schemas.openxmlformats.org/officeDocument/2006/relationships/hyperlink" Target="https://www.trendyol.com/gms/mondial-drift-l-125-beyaz-on-far-seti-siperlik-far-muhafaza-alt-kapak-arka-kapak-far-buji-kilifi-p-1071860026?merchantId=1117064&amp;filterOverPriceListings=false" TargetMode="External"/><Relationship Id="rId884" Type="http://schemas.openxmlformats.org/officeDocument/2006/relationships/hyperlink" Target="https://www.trendyol.com/mondial/kt-125-kontak-seti-p-35030334?merchantId=1117064&amp;filterOverPriceListings=false" TargetMode="External"/><Relationship Id="rId27" Type="http://schemas.openxmlformats.org/officeDocument/2006/relationships/hyperlink" Target="https://www.trendyol.com/gms/cg-cita-17-18-burgulu-72-tel-jant-takimi-diskli-model-on-arka-teker-mili-buji-kablo-kilif-hdye-p-1125993332?merchantId=1117064&amp;filterOverPriceListings=false" TargetMode="External"/><Relationship Id="rId537" Type="http://schemas.openxmlformats.org/officeDocument/2006/relationships/hyperlink" Target="https://www.trendyol.com/monero/cg-arka-basamak-takimi-aluminyum-p-927870160?merchantId=1117064&amp;filterOverPriceListings=false" TargetMode="External"/><Relationship Id="rId744" Type="http://schemas.openxmlformats.org/officeDocument/2006/relationships/hyperlink" Target="https://www.trendyol.com/universal/on-amortisor-yayi-cg-takim-p-307834038?merchantId=1117064&amp;filterOverPriceListings=false" TargetMode="External"/><Relationship Id="rId80" Type="http://schemas.openxmlformats.org/officeDocument/2006/relationships/hyperlink" Target="https://www.trendyol.com/mondial/mh-drift-kuba-sports-tk03-mars-kolu-p-1108842910?merchantId=1117064&amp;filterOverPriceListings=false" TargetMode="External"/><Relationship Id="rId176" Type="http://schemas.openxmlformats.org/officeDocument/2006/relationships/hyperlink" Target="https://www.trendyol.com/gms/cg-fren-ve-debriyaj-kolu-nikel-kutuklu-kampanali-model-buji-kablo-kilifi-p-1092261689?merchantId=1117064&amp;filterOverPriceListings=false" TargetMode="External"/><Relationship Id="rId383" Type="http://schemas.openxmlformats.org/officeDocument/2006/relationships/hyperlink" Target="https://www.trendyol.com/gms/cg-on-17-arka-32-tel-jant-disli-takimi-uzun-yol-sprey-firca-buji-kablo-kilifi-p-952290785?merchantId=1117064&amp;filterOverPriceListings=false" TargetMode="External"/><Relationship Id="rId590" Type="http://schemas.openxmlformats.org/officeDocument/2006/relationships/hyperlink" Target="https://www.trendyol.com/gms/mondial-mh-drift-125-kontak-seti-p-888805145?merchantId=1117064&amp;filterOverPriceListings=false" TargetMode="External"/><Relationship Id="rId604" Type="http://schemas.openxmlformats.org/officeDocument/2006/relationships/hyperlink" Target="https://www.trendyol.com/mts/cg-egzoz-sapkasi-p-877514936?merchantId=1117064&amp;filterOverPriceListings=false" TargetMode="External"/><Relationship Id="rId811" Type="http://schemas.openxmlformats.org/officeDocument/2006/relationships/hyperlink" Target="https://www.trendyol.com/ncr/cg-ust-fren-merkezi-gold-p-134576008?merchantId=1117064&amp;filterOverPriceListings=false" TargetMode="External"/><Relationship Id="rId243" Type="http://schemas.openxmlformats.org/officeDocument/2006/relationships/hyperlink" Target="https://www.trendyol.com/aym/volta-vsm-on-16-arka-14-beyaz-yanak-seti-4-lu-ic-lastikli-modele-uyumlu-on-fren-tel-kilifi-hdiye-p-1056453502?merchantId=1117064&amp;filterOverPriceListings=false" TargetMode="External"/><Relationship Id="rId450" Type="http://schemas.openxmlformats.org/officeDocument/2006/relationships/hyperlink" Target="https://www.trendyol.com/servis/cg-17-19-ince-ic-dis-lastik-seti-on-50-100-17-arka-2-00x19-buji-kablo-kilifi-p-944687404?merchantId=1117064&amp;filterOverPriceListings=false" TargetMode="External"/><Relationship Id="rId688" Type="http://schemas.openxmlformats.org/officeDocument/2006/relationships/hyperlink" Target="https://www.trendyol.com/monero/mondial-drift-125-l-far-muhafaza-takimi-siyah-p-775024852?merchantId=1117064&amp;filterOverPriceListings=false" TargetMode="External"/><Relationship Id="rId38" Type="http://schemas.openxmlformats.org/officeDocument/2006/relationships/hyperlink" Target="https://www.trendyol.com/aym/cg-cup-scooter-kirmizi-vida-tapa-kapak-seti-80-pcs-2-adet-logo-buji-kablo-kilifi-p-1124559739?merchantId=1117064&amp;filterOverPriceListings=false" TargetMode="External"/><Relationship Id="rId103" Type="http://schemas.openxmlformats.org/officeDocument/2006/relationships/hyperlink" Target="https://www.trendyol.com/ncr/cup-sfc-kh-arka-disli-36t-disli-vida-seti-buji-kablo-kilifi-p-1103916894?merchantId=1117064&amp;filterOverPriceListings=false" TargetMode="External"/><Relationship Id="rId310" Type="http://schemas.openxmlformats.org/officeDocument/2006/relationships/hyperlink" Target="https://www.trendyol.com/gms/cg-fren-pedali-standart-model-pedal-yayi-fren-cubugu-musur-seti-hdiye-tzmnya-sticker-p-980438510?merchantId=1117064&amp;filterOverPriceListings=false" TargetMode="External"/><Relationship Id="rId548" Type="http://schemas.openxmlformats.org/officeDocument/2006/relationships/hyperlink" Target="https://www.trendyol.com/bix/cg-kuba-benzin-depo-yazisi-nikel-p-903914277?merchantId=1117064&amp;filterOverPriceListings=false" TargetMode="External"/><Relationship Id="rId755" Type="http://schemas.openxmlformats.org/officeDocument/2006/relationships/hyperlink" Target="https://www.trendyol.com/monero/cg-dereceli-egzantrik-p-286248784?merchantId=1117064&amp;filterOverPriceListings=false" TargetMode="External"/><Relationship Id="rId91" Type="http://schemas.openxmlformats.org/officeDocument/2006/relationships/hyperlink" Target="https://www.trendyol.com/rbk/cg-cup-scooter-motosiklet-elcik-takimi-siyah-2-ad-sivri-vida-buji-kablo-kilifi-p-1104570741?merchantId=1117064&amp;filterOverPriceListings=false" TargetMode="External"/><Relationship Id="rId187" Type="http://schemas.openxmlformats.org/officeDocument/2006/relationships/hyperlink" Target="https://www.trendyol.com/gms/mondial-drift-l-125-egzoz-dekor-kapagi-yan-arka-takim-buji-kablo-kilifi-p-1091115833?merchantId=1117064&amp;filterOverPriceListings=false" TargetMode="External"/><Relationship Id="rId394" Type="http://schemas.openxmlformats.org/officeDocument/2006/relationships/hyperlink" Target="https://www.trendyol.com/yamaha/ybr-kuba-cg-depo-alti-biyik-pandizot-siyah-takim-p-951195576?merchantId=1117064&amp;filterOverPriceListings=false" TargetMode="External"/><Relationship Id="rId408" Type="http://schemas.openxmlformats.org/officeDocument/2006/relationships/hyperlink" Target="https://www.trendyol.com/gms/cg-cup-scooter-motosiklet-gold-ucgen-ayna-2-adet-turuncu-led-seti-modifiye-tzmanya-p-949982688?merchantId=1117064&amp;filterOverPriceListings=false" TargetMode="External"/><Relationship Id="rId615" Type="http://schemas.openxmlformats.org/officeDocument/2006/relationships/hyperlink" Target="https://www.trendyol.com/mbd/cg-alt-sakal-kirmizi-tkm-baglanti-demiri-dahil-p-871687113?merchantId=1117064&amp;filterOverPriceListings=false" TargetMode="External"/><Relationship Id="rId822" Type="http://schemas.openxmlformats.org/officeDocument/2006/relationships/hyperlink" Target="https://www.trendyol.com/ncr/debriyaj-teli-halati-cg125-agk-p-118253377?merchantId=1117064&amp;filterOverPriceListings=false" TargetMode="External"/><Relationship Id="rId254" Type="http://schemas.openxmlformats.org/officeDocument/2006/relationships/hyperlink" Target="https://www.trendyol.com/gms/cg-kirmizi-benzin-deposu-samandirasiz-depo-kapagi-depo-takoz-seti-hdiye-buji-kablo-kilifi-p-1056041682?merchantId=1117064&amp;filterOverPriceListings=false" TargetMode="External"/><Relationship Id="rId699" Type="http://schemas.openxmlformats.org/officeDocument/2006/relationships/hyperlink" Target="https://www.trendyol.com/monero/cup-cg-drift-ybr-cbf-uyumlu-universal-koltuk-kilifi-king-siyah-p-749535040?merchantId=1117064&amp;filterOverPriceListings=false" TargetMode="External"/><Relationship Id="rId49" Type="http://schemas.openxmlformats.org/officeDocument/2006/relationships/hyperlink" Target="https://www.trendyol.com/anlas/irc-volta-vsm-e-bike-16-x-2-50-on-ic-dis-lastik-seti-fren-tel-kilifi-145-cm-hdye-p-1123093570?merchantId=1117064&amp;filterOverPriceListings=false" TargetMode="External"/><Relationship Id="rId114" Type="http://schemas.openxmlformats.org/officeDocument/2006/relationships/hyperlink" Target="https://www.trendyol.com/gms/cg-cup-cita-arka-amortisor-somunu-2-adet-buji-kablosu-kilifi-p-1103781392?merchantId=1117064&amp;filterOverPriceListings=false" TargetMode="External"/><Relationship Id="rId461" Type="http://schemas.openxmlformats.org/officeDocument/2006/relationships/hyperlink" Target="https://www.trendyol.com/gms/cg-cup-motosiklet-depo-camurluk-yan-kapak-uyumlu-12v-pembe-parmak-led-2-adet-2-mt-kablo-srn-p-943209795?merchantId=1117064&amp;filterOverPriceListings=false" TargetMode="External"/><Relationship Id="rId559" Type="http://schemas.openxmlformats.org/officeDocument/2006/relationships/hyperlink" Target="https://www.trendyol.com/anlas/cg-17-18-ince-ic-dis-lastik-seti-beyaz-yanak-takimi-50-100-17-18-p-899590963?merchantId=1117064&amp;filterOverPriceListings=false" TargetMode="External"/><Relationship Id="rId766" Type="http://schemas.openxmlformats.org/officeDocument/2006/relationships/hyperlink" Target="https://www.trendyol.com/monero/cg-depo-takoz-seti-gecmeli-p-246954122?merchantId=1117064&amp;filterOverPriceListings=false" TargetMode="External"/><Relationship Id="rId198" Type="http://schemas.openxmlformats.org/officeDocument/2006/relationships/hyperlink" Target="https://www.trendyol.com/gms/cg-on-disli-18-t-hdiye-buji-kablo-kilifi-p-1090173984?merchantId=1117064&amp;filterOverPriceListings=false" TargetMode="External"/><Relationship Id="rId321" Type="http://schemas.openxmlformats.org/officeDocument/2006/relationships/hyperlink" Target="https://www.trendyol.com/gms/cg-far-duyu-yuvarlak-far-ampulu-sari-isik-park-ampulu-set-hdiye-tzmnya-sticker-p-978847002?merchantId=1117064&amp;filterOverPriceListings=false" TargetMode="External"/><Relationship Id="rId419" Type="http://schemas.openxmlformats.org/officeDocument/2006/relationships/hyperlink" Target="https://www.trendyol.com/gms/cg-cita-beyaz-sakal-gold-sakal-stickeri-2-adet-sivri-vida-modifiye-set-tzmanya-srnmotor-p-947865610?merchantId=1117064&amp;filterOverPriceListings=false" TargetMode="External"/><Relationship Id="rId626" Type="http://schemas.openxmlformats.org/officeDocument/2006/relationships/hyperlink" Target="https://www.trendyol.com/monero/benzin-muslugu-mondial-agk-uag-cg-125-kt-125-p-862228349?merchantId=1117064&amp;filterOverPriceListings=false" TargetMode="External"/><Relationship Id="rId833" Type="http://schemas.openxmlformats.org/officeDocument/2006/relationships/hyperlink" Target="https://www.trendyol.com/monero/motosiklet-buji-basligi-pipo-cub-cg-moped-vitesli-motorlar-p-99877864?merchantId=1117064&amp;filterOverPriceListings=false" TargetMode="External"/><Relationship Id="rId265" Type="http://schemas.openxmlformats.org/officeDocument/2006/relationships/hyperlink" Target="https://www.trendyol.com/gms/cg-cup-motosiklet-temizlenebilir-gri-benzin-filtresi-stcker-p-1043110215?merchantId=1117064&amp;filterOverPriceListings=false" TargetMode="External"/><Relationship Id="rId472" Type="http://schemas.openxmlformats.org/officeDocument/2006/relationships/hyperlink" Target="https://www.trendyol.com/gms/6-mm-modifiye-sivri-vida-4-adet-gri-srn-motor-p-941618196?merchantId=1117064&amp;filterOverPriceListings=false" TargetMode="External"/><Relationship Id="rId125" Type="http://schemas.openxmlformats.org/officeDocument/2006/relationships/hyperlink" Target="https://www.trendyol.com/ncr/cup-sfc-kh-arka-jant-takoz-kaplin-lastik-seti-buji-kablosu-icin-kilif-p-1100867161?merchantId=1117064&amp;filterOverPriceListings=false" TargetMode="External"/><Relationship Id="rId332" Type="http://schemas.openxmlformats.org/officeDocument/2006/relationships/hyperlink" Target="https://www.trendyol.com/gms/cg-cita-seffaf-stop-cami-orumcek-stop-cakar-ampulu-kirmizi-hdiye-tzmnya-sticker-p-963623419?merchantId=1117064&amp;filterOverPriceListings=false" TargetMode="External"/><Relationship Id="rId777" Type="http://schemas.openxmlformats.org/officeDocument/2006/relationships/hyperlink" Target="https://www.trendyol.com/ncr/cg-arka-disli-32t-p-237538271?merchantId=1117064&amp;filterOverPriceListings=false" TargetMode="External"/><Relationship Id="rId637" Type="http://schemas.openxmlformats.org/officeDocument/2006/relationships/hyperlink" Target="https://www.trendyol.com/universal/cg-200-karburator-tamir-takimi-p-848675765?merchantId=1117064&amp;filterOverPriceListings=false" TargetMode="External"/><Relationship Id="rId844" Type="http://schemas.openxmlformats.org/officeDocument/2006/relationships/hyperlink" Target="https://www.trendyol.com/ncr/knt-10mm-cup-cg-ayna-sag-sol-ayna-10-mm-cg-ve-cup-uyumlu-p-80699014?merchantId=1117064&amp;filterOverPriceListings=false" TargetMode="External"/><Relationship Id="rId276" Type="http://schemas.openxmlformats.org/officeDocument/2006/relationships/hyperlink" Target="https://www.trendyol.com/gms/cg-cita-fume-stop-cami-orumcek-stop-cakar-ampulu-beyaz-hdiye-tzmnya-sticker-p-1019808624?merchantId=1117064&amp;filterOverPriceListings=false" TargetMode="External"/><Relationship Id="rId483" Type="http://schemas.openxmlformats.org/officeDocument/2006/relationships/hyperlink" Target="https://www.trendyol.com/gms/cg-cup-modifiye-kirmizi-ucgen-yarasa-ayna-kirmizi-elcik-seti-hdiye-buji-kablosu-kilifi-p-939619853?merchantId=1117064&amp;filterOverPriceListings=false" TargetMode="External"/><Relationship Id="rId690" Type="http://schemas.openxmlformats.org/officeDocument/2006/relationships/hyperlink" Target="https://www.trendyol.com/sevenkardesler/karbirator-oem-kalite-givis-cg125-p-772850684?merchantId=1117064&amp;filterOverPriceListings=false" TargetMode="External"/><Relationship Id="rId704" Type="http://schemas.openxmlformats.org/officeDocument/2006/relationships/hyperlink" Target="https://www.trendyol.com/oem/cup-100-on-amortisor-masa-yayi-p-691028781?merchantId=1117064&amp;filterOverPriceListings=false" TargetMode="External"/><Relationship Id="rId40" Type="http://schemas.openxmlformats.org/officeDocument/2006/relationships/hyperlink" Target="https://www.trendyol.com/rbk/cg-cup-revival-wing-cift-katli-motorsiklet-sele-koltuk-kilifi-fileli-buji-kablo-kilif-hdiye-p-1124513423?merchantId=1117064&amp;filterOverPriceListings=false" TargetMode="External"/><Relationship Id="rId136" Type="http://schemas.openxmlformats.org/officeDocument/2006/relationships/hyperlink" Target="https://www.trendyol.com/gms/ara-kablo-3-metre-led-cakar-uzatma-kablosu-0-75-mm-buji-kablo-kilifi-p-1095768468?merchantId=1117064&amp;filterOverPriceListings=false" TargetMode="External"/><Relationship Id="rId343" Type="http://schemas.openxmlformats.org/officeDocument/2006/relationships/hyperlink" Target="https://www.trendyol.com/gms/cg-cita-4-adet-ayyildiz-sinyal-sapkasi-vidalar-dahil-tzmanya-sticker-p-960705089?merchantId=1117064&amp;filterOverPriceListings=false" TargetMode="External"/><Relationship Id="rId550" Type="http://schemas.openxmlformats.org/officeDocument/2006/relationships/hyperlink" Target="https://www.trendyol.com/karagoz-motor/cg-motosiklet-far-cami-seffaf-mika-p-901688443?merchantId=1117064&amp;filterOverPriceListings=false" TargetMode="External"/><Relationship Id="rId788" Type="http://schemas.openxmlformats.org/officeDocument/2006/relationships/hyperlink" Target="https://www.trendyol.com/monero/cg-motosiklet-far-cami-fume-pvc-p-215833189?merchantId=1117064&amp;filterOverPriceListings=false" TargetMode="External"/><Relationship Id="rId203" Type="http://schemas.openxmlformats.org/officeDocument/2006/relationships/hyperlink" Target="https://www.trendyol.com/gms/cup-sfc-kh-on-disli-15t-hdiye-buji-kablo-kilifi-p-1090172492?merchantId=1117064&amp;filterOverPriceListings=false" TargetMode="External"/><Relationship Id="rId648" Type="http://schemas.openxmlformats.org/officeDocument/2006/relationships/hyperlink" Target="https://www.trendyol.com/monero/cg-alt-motor-vida-civata-takimi-p-835932358?merchantId=1117064&amp;filterOverPriceListings=false" TargetMode="External"/><Relationship Id="rId855" Type="http://schemas.openxmlformats.org/officeDocument/2006/relationships/hyperlink" Target="https://www.trendyol.com/belderia/monero-benzin-hortumu-universal-1-metre-seffaf-p-74973937?merchantId=1117064&amp;filterOverPriceListings=false" TargetMode="External"/><Relationship Id="rId287" Type="http://schemas.openxmlformats.org/officeDocument/2006/relationships/hyperlink" Target="https://www.trendyol.com/gms/10-mm-duz-dis-drift-l-universal-siyah-ayna-takimi-tzmnya-stcker-p-989860762?merchantId=1117064&amp;filterOverPriceListings=false" TargetMode="External"/><Relationship Id="rId410" Type="http://schemas.openxmlformats.org/officeDocument/2006/relationships/hyperlink" Target="https://www.trendyol.com/gms/cg-cup-depo-camurluk-yan-kapak-uyumlu-12v-mavi-parmak-led-2-adet-tzmanya-sticker-srn-p-949509521?merchantId=1117064&amp;filterOverPriceListings=false" TargetMode="External"/><Relationship Id="rId494" Type="http://schemas.openxmlformats.org/officeDocument/2006/relationships/hyperlink" Target="https://www.trendyol.com/gms/cg-d8tc-buji-buji-anahtari-silikon-buji-basligi-bakim-seti-srnmotor-p-939345463?merchantId=1117064&amp;filterOverPriceListings=false" TargetMode="External"/><Relationship Id="rId508" Type="http://schemas.openxmlformats.org/officeDocument/2006/relationships/hyperlink" Target="https://www.trendyol.com/gms/cg-cup-scooter-yarasa-ucgen-gold-ayna-8mm-10mm-modifiye-sivri-elcik-seti-hedye-tzmnyasticker-p-936864980?merchantId=1117064&amp;filterOverPriceListings=false" TargetMode="External"/><Relationship Id="rId715" Type="http://schemas.openxmlformats.org/officeDocument/2006/relationships/hyperlink" Target="https://www.trendyol.com/oem/scooter-150-125cc-uyumlu-egzoz-bogaz-contasi-p-463470722?merchantId=1117064&amp;filterOverPriceListings=false" TargetMode="External"/><Relationship Id="rId147" Type="http://schemas.openxmlformats.org/officeDocument/2006/relationships/hyperlink" Target="https://www.trendyol.com/gms/cg-200-aluminyum-manifolt-seti-buji-kablo-kilifi-p-1095511079?merchantId=1117064&amp;filterOverPriceListings=false" TargetMode="External"/><Relationship Id="rId354" Type="http://schemas.openxmlformats.org/officeDocument/2006/relationships/hyperlink" Target="https://www.trendyol.com/gms/cg-cita-kisa-direksiyon-gidon-ust-tabla-rot-somunu-seti-hedye-tzmanya-sticker-srn-p-957362860?merchantId=1117064&amp;filterOverPriceListings=false" TargetMode="External"/><Relationship Id="rId799" Type="http://schemas.openxmlformats.org/officeDocument/2006/relationships/hyperlink" Target="https://www.trendyol.com/mondial/sfc-ve-cup-modelleri-alt-basamak-yan-sehpa-basamak-lastigi-komple-p-177569603?merchantId=1117064&amp;filterOverPriceListings=false" TargetMode="External"/><Relationship Id="rId51" Type="http://schemas.openxmlformats.org/officeDocument/2006/relationships/hyperlink" Target="https://www.trendyol.com/gms/cg-cup-camurluk-kaporta-icin-dekor-ghia-arma-2-adet-logo-motosiklet-icin-buji-kablo-kilifi-hdye-p-1123069414?merchantId=1117064&amp;filterOverPriceListings=false" TargetMode="External"/><Relationship Id="rId561" Type="http://schemas.openxmlformats.org/officeDocument/2006/relationships/hyperlink" Target="https://www.trendyol.com/monero/scooter-50-80-cc-manifolt-fiberi-p-899569781?merchantId=1117064&amp;filterOverPriceListings=false" TargetMode="External"/><Relationship Id="rId659" Type="http://schemas.openxmlformats.org/officeDocument/2006/relationships/hyperlink" Target="https://www.trendyol.com/by-kubilay/sivri-on-arka-basamak-sivri-elcik-seti-motorsiklet-nikel-p-826362403?merchantId=1117064&amp;filterOverPriceListings=false" TargetMode="External"/><Relationship Id="rId866" Type="http://schemas.openxmlformats.org/officeDocument/2006/relationships/hyperlink" Target="https://www.trendyol.com/arzu-monero/arka-disli-segmani-ve-pulu-cg-p-60504190?merchantId=1117064&amp;filterOverPriceListings=false" TargetMode="External"/><Relationship Id="rId214" Type="http://schemas.openxmlformats.org/officeDocument/2006/relationships/hyperlink" Target="https://www.trendyol.com/rbk/cg-cup-motosiklet-otomobil-dipsiz-park-ampulu-kirmizi-2-adet-motor-icin-buji-kablo-kilifi-hdiye-p-1085914290?merchantId=1117064&amp;filterOverPriceListings=false" TargetMode="External"/><Relationship Id="rId298" Type="http://schemas.openxmlformats.org/officeDocument/2006/relationships/hyperlink" Target="https://www.trendyol.com/gms/cg-cup-modifiye-sivri-nikel-elcik-2-adet-beyaz-makam-bayragi-flama-seti-hdiye-tzmnya-stcker-p-980680075?merchantId=1117064&amp;filterOverPriceListings=false" TargetMode="External"/><Relationship Id="rId421" Type="http://schemas.openxmlformats.org/officeDocument/2006/relationships/hyperlink" Target="https://www.trendyol.com/gms/cg-cita-siyah-sakal-nikel-sakal-stickeri-2-adet-sivri-vida-modifiye-set-tzmanya-srnmotor-p-947845016?merchantId=1117064&amp;filterOverPriceListings=false" TargetMode="External"/><Relationship Id="rId519" Type="http://schemas.openxmlformats.org/officeDocument/2006/relationships/hyperlink" Target="https://www.trendyol.com/gms/cg-cita-zincir-gergisi-ve-gri-sivri-somun-seti-6mm-buji-kablo-kilifi-p-933017273?merchantId=1117064&amp;filterOverPriceListings=false" TargetMode="External"/><Relationship Id="rId158" Type="http://schemas.openxmlformats.org/officeDocument/2006/relationships/hyperlink" Target="https://www.trendyol.com/gms/cg-kirmizi-yan-kapak-lastik-takimi-buji-kablo-kilifi-p-1092822679?merchantId=1117064&amp;filterOverPriceListings=false" TargetMode="External"/><Relationship Id="rId726" Type="http://schemas.openxmlformats.org/officeDocument/2006/relationships/hyperlink" Target="https://www.trendyol.com/mert-motor/cg-alt-ust-zincir-koruma-kapagi-nikelaj-p-357869052?merchantId=1117064&amp;filterOverPriceListings=false" TargetMode="External"/><Relationship Id="rId62" Type="http://schemas.openxmlformats.org/officeDocument/2006/relationships/hyperlink" Target="https://www.trendyol.com/gms/cg-kirmizi-power-on-camurluk-4-ad-vida-kalin-lastik-icin-buji-kablo-kilifi-hdy-p-1117065760?merchantId=1117064&amp;filterOverPriceListings=false" TargetMode="External"/><Relationship Id="rId365" Type="http://schemas.openxmlformats.org/officeDocument/2006/relationships/hyperlink" Target="https://www.trendyol.com/gms/cg-125-150-bakim-seti-motul-3000-10w40-yag-buji-buji-anahtari-pencere-model-filtre-tzmnya-motul-p-953875268?merchantId=1117064&amp;filterOverPriceListings=false" TargetMode="External"/><Relationship Id="rId572" Type="http://schemas.openxmlformats.org/officeDocument/2006/relationships/hyperlink" Target="https://www.trendyol.com/anlas/50-100-18-dis-lastik-modifiye-pist-lastik-p-895219142?merchantId=1117064&amp;filterOverPriceListings=false" TargetMode="External"/><Relationship Id="rId225" Type="http://schemas.openxmlformats.org/officeDocument/2006/relationships/hyperlink" Target="https://www.trendyol.com/gms/motosiklet-ses-sistemi-icin-bos-canta-ve-hazir-kalip-seti-ici-kirmizi-vida-seti-p-1075302646?merchantId=1117064&amp;filterOverPriceListings=false" TargetMode="External"/><Relationship Id="rId432" Type="http://schemas.openxmlformats.org/officeDocument/2006/relationships/hyperlink" Target="https://www.trendyol.com/ngk/mobylette-b7hs-buji-mz-jawa-mobilet-buji-tzmanya-sticker-srn-p-946176478?merchantId=1117064&amp;filterOverPriceListings=false" TargetMode="External"/><Relationship Id="rId877" Type="http://schemas.openxmlformats.org/officeDocument/2006/relationships/hyperlink" Target="https://www.trendyol.com/erkay/bayrak-flama-turk-bayragi-p-39204166?merchantId=1117064&amp;filterOverPriceListings=false" TargetMode="External"/><Relationship Id="rId737" Type="http://schemas.openxmlformats.org/officeDocument/2006/relationships/hyperlink" Target="https://www.trendyol.com/mondial/monero-besik-mili-cg-125-agk-125-p-319831608?merchantId=1117064&amp;filterOverPriceListings=false" TargetMode="External"/><Relationship Id="rId73" Type="http://schemas.openxmlformats.org/officeDocument/2006/relationships/hyperlink" Target="https://www.trendyol.com/gms/mh-drift-125-angel-far-montajli-komple-far-kirmizi-buji-kablo-kilifi-p-1114061024?merchantId=1117064&amp;filterOverPriceListings=false" TargetMode="External"/><Relationship Id="rId169" Type="http://schemas.openxmlformats.org/officeDocument/2006/relationships/hyperlink" Target="https://www.trendyol.com/gms/mondial-drift-l-125-far-grenaji-beyaz-buji-kablo-kilifi-p-1092796672?merchantId=1117064&amp;filterOverPriceListings=false" TargetMode="External"/><Relationship Id="rId376" Type="http://schemas.openxmlformats.org/officeDocument/2006/relationships/hyperlink" Target="https://www.trendyol.com/servis/cg-18-18-ic-dis-kalin-lastik-seti-on-2-50x18-cizgili-arka-2-75x18-disli-set-tzmnya-sticker-p-952873426?merchantId=1117064&amp;filterOverPriceListings=false" TargetMode="External"/><Relationship Id="rId583" Type="http://schemas.openxmlformats.org/officeDocument/2006/relationships/hyperlink" Target="https://www.trendyol.com/monero/cg-yuvarlak-nikelaj-ayna-tk-8-mm-p-892038691?merchantId=1117064&amp;filterOverPriceListings=false" TargetMode="External"/><Relationship Id="rId790" Type="http://schemas.openxmlformats.org/officeDocument/2006/relationships/hyperlink" Target="https://www.trendyol.com/oem/cg-scooter-drift-yag-filtre-suzgeci-p-214986115?merchantId=1117064&amp;filterOverPriceListings=false" TargetMode="External"/><Relationship Id="rId804" Type="http://schemas.openxmlformats.org/officeDocument/2006/relationships/hyperlink" Target="https://www.trendyol.com/arzu-monero/cg-performans-hava-filtresi-38-mm-p-159255700?merchantId=1117064&amp;filterOverPriceListings=false" TargetMode="External"/><Relationship Id="rId4" Type="http://schemas.openxmlformats.org/officeDocument/2006/relationships/hyperlink" Target="https://www.trendyol.com/rbk/motosiklet-universal-gidon-yan-ayna-takimi-siyah-hdye-buji-kablo-kilifi-p-1127624943?merchantId=1117064&amp;filterOverPriceListings=false" TargetMode="External"/><Relationship Id="rId236" Type="http://schemas.openxmlformats.org/officeDocument/2006/relationships/hyperlink" Target="https://www.trendyol.com/gms/cg-cita-seffaf-far-cami-cam-buji-kablo-kilifi-p-1070815113?merchantId=1117064&amp;filterOverPriceListings=false" TargetMode="External"/><Relationship Id="rId443" Type="http://schemas.openxmlformats.org/officeDocument/2006/relationships/hyperlink" Target="https://www.trendyol.com/gms/cg-cup-motosiklet-modifiye-makam-bayragi-gold-flama-2-li-set-buji-kablo-kilifi-p-945090910?merchantId=1117064&amp;filterOverPriceListings=false" TargetMode="External"/><Relationship Id="rId650" Type="http://schemas.openxmlformats.org/officeDocument/2006/relationships/hyperlink" Target="https://www.trendyol.com/anlas/irc-2-00-17-ic-lastik-50-100-17-p-835203795?merchantId=1117064&amp;filterOverPriceListings=false" TargetMode="External"/><Relationship Id="rId888" Type="http://schemas.openxmlformats.org/officeDocument/2006/relationships/hyperlink" Target="https://www.trendyol.com/bajaj/cg-yag-gosterge-cami-p-34942390?merchantId=1117064&amp;filterOverPriceListings=false" TargetMode="External"/><Relationship Id="rId303" Type="http://schemas.openxmlformats.org/officeDocument/2006/relationships/hyperlink" Target="https://www.trendyol.com/gms/cg-silindir-65-5-alt-ust-conta-takimi-sac-hdiye-tzmnya-sticker-p-980461612?merchantId=1117064&amp;filterOverPriceListings=false" TargetMode="External"/><Relationship Id="rId748" Type="http://schemas.openxmlformats.org/officeDocument/2006/relationships/hyperlink" Target="https://www.trendyol.com/monero/cg-nikel-sticker-ve-depo-serit-seti-p-307612699?merchantId=1117064&amp;filterOverPriceListings=false" TargetMode="External"/><Relationship Id="rId84" Type="http://schemas.openxmlformats.org/officeDocument/2006/relationships/hyperlink" Target="https://www.trendyol.com/rbk/cg-cita-nikel-zincir-muhafaza-alt-ust-4-adet-vida-seti-buji-kablo-kilifi-p-1105522754?merchantId=1117064&amp;filterOverPriceListings=false" TargetMode="External"/><Relationship Id="rId387" Type="http://schemas.openxmlformats.org/officeDocument/2006/relationships/hyperlink" Target="https://www.trendyol.com/gms/cup-sfc-kh-zincir-gergisi-ve-gri-sivri-somun-seti-6mm-buji-kablo-kilifi-p-952219069?merchantId=1117064&amp;filterOverPriceListings=false" TargetMode="External"/><Relationship Id="rId510" Type="http://schemas.openxmlformats.org/officeDocument/2006/relationships/hyperlink" Target="https://www.trendyol.com/ncr/cg-72-tel-jant-takimi-17-18-burgulu-tel-on-diskli-model-p-936546620?merchantId=1117064&amp;filterOverPriceListings=false" TargetMode="External"/><Relationship Id="rId594" Type="http://schemas.openxmlformats.org/officeDocument/2006/relationships/hyperlink" Target="https://www.trendyol.com/palas-motor/yarasa-ucgen-ayna-motosiklet-aynasi-tum-motorlara-uyumlu-universal-8mm-ve-10mm-p-883762727?merchantId=1117064&amp;filterOverPriceListings=false" TargetMode="External"/><Relationship Id="rId608" Type="http://schemas.openxmlformats.org/officeDocument/2006/relationships/hyperlink" Target="https://www.trendyol.com/monero/renkli-vida-kapagi-tapa-aksesuar-1-palet-80-parca-mavi-p-875741141?merchantId=1117064&amp;filterOverPriceListings=false" TargetMode="External"/><Relationship Id="rId815" Type="http://schemas.openxmlformats.org/officeDocument/2006/relationships/hyperlink" Target="https://www.trendyol.com/monero/cg-arka-sinyal-baglanti-braketi-2-adet-p-129759064?merchantId=1117064&amp;filterOverPriceListings=false" TargetMode="External"/><Relationship Id="rId247" Type="http://schemas.openxmlformats.org/officeDocument/2006/relationships/hyperlink" Target="https://www.trendyol.com/gms/cg-cup-cift-cikis-kumandali-cakar-modul-6-adet-mavi-led-2mt-kablo-seti-hdiye-buji-kablo-kilifi-p-1056136971?merchantId=1117064&amp;filterOverPriceListings=false" TargetMode="External"/><Relationship Id="rId107" Type="http://schemas.openxmlformats.org/officeDocument/2006/relationships/hyperlink" Target="https://www.trendyol.com/ncr/cg-celik-jant-uyumlu-arka-disli-40t-disli-vida-seti-buji-kablo-kilifi-p-1103910114?merchantId=1117064&amp;filterOverPriceListings=false" TargetMode="External"/><Relationship Id="rId454" Type="http://schemas.openxmlformats.org/officeDocument/2006/relationships/hyperlink" Target="https://www.trendyol.com/gms/cg-cita-full-modifiye-nikel-set-far-kasi-km-kabi-far-tasi-tel-kilifi-elcik-vida-orumcek-egzoz-sapka-p-944088789?merchantId=1117064&amp;filterOverPriceListings=false" TargetMode="External"/><Relationship Id="rId661" Type="http://schemas.openxmlformats.org/officeDocument/2006/relationships/hyperlink" Target="https://www.trendyol.com/monero/on-far-grenaji-takimi-kirmizi-mondial-drift-125-l-p-824405271?merchantId=1117064&amp;filterOverPriceListings=false" TargetMode="External"/><Relationship Id="rId759" Type="http://schemas.openxmlformats.org/officeDocument/2006/relationships/hyperlink" Target="https://www.trendyol.com/mondial/cg-on-disli-kuba-cita-uag-kt-mg-mc-x-seyhan-17-t-on-disli-p-263427714?merchantId=1117064&amp;filterOverPriceListings=false" TargetMode="External"/><Relationship Id="rId11" Type="http://schemas.openxmlformats.org/officeDocument/2006/relationships/hyperlink" Target="https://www.trendyol.com/rbk/cg-cita-siyah-kare-far-ayyildiz-far-kasi-buji-kablo-kilif-p-1127549770?merchantId=1117064&amp;filterOverPriceListings=false" TargetMode="External"/><Relationship Id="rId314" Type="http://schemas.openxmlformats.org/officeDocument/2006/relationships/hyperlink" Target="https://www.trendyol.com/gms/cg-cita-kirmizi-elcik-takimi-gaz-teli-seti-tzmnya-sticker-p-979085964?merchantId=1117064&amp;filterOverPriceListings=false" TargetMode="External"/><Relationship Id="rId398" Type="http://schemas.openxmlformats.org/officeDocument/2006/relationships/hyperlink" Target="https://www.trendyol.com/yamaha/ybr-on-teker-mili-p-951194528?merchantId=1117064&amp;filterOverPriceListings=false" TargetMode="External"/><Relationship Id="rId521" Type="http://schemas.openxmlformats.org/officeDocument/2006/relationships/hyperlink" Target="https://www.trendyol.com/gms/cg-nikel-dis-tel-kilifi-debriyaj-teli-seti-srn-p-932333422?merchantId=1117064&amp;filterOverPriceListings=false" TargetMode="External"/><Relationship Id="rId619" Type="http://schemas.openxmlformats.org/officeDocument/2006/relationships/hyperlink" Target="https://www.trendyol.com/monero/cup-100-besik-mili-p-870542319?merchantId=1117064&amp;filterOverPriceListings=false" TargetMode="External"/><Relationship Id="rId95" Type="http://schemas.openxmlformats.org/officeDocument/2006/relationships/hyperlink" Target="https://www.trendyol.com/rbk/cg-cup-scooter-motosiklet-elcik-takimi-kirmizi-2-ad-sivri-vida-buji-kablo-kilifi-p-1104560788?merchantId=1117064&amp;filterOverPriceListings=false" TargetMode="External"/><Relationship Id="rId160" Type="http://schemas.openxmlformats.org/officeDocument/2006/relationships/hyperlink" Target="https://www.trendyol.com/aym/cg-uyumlu-ybr-camurluk-beyaz-buji-kablo-kilifi-p-1092817945?merchantId=1117064&amp;filterOverPriceListings=false" TargetMode="External"/><Relationship Id="rId826" Type="http://schemas.openxmlformats.org/officeDocument/2006/relationships/hyperlink" Target="https://www.trendyol.com/oem/cg-agk-serisi-depo-alti-yan-biyik-beyaz-p-116015592?merchantId=1117064&amp;filterOverPriceListings=false" TargetMode="External"/><Relationship Id="rId258" Type="http://schemas.openxmlformats.org/officeDocument/2006/relationships/hyperlink" Target="https://www.trendyol.com/gms/cg-cup-motosiklet-ak-47-ceki-demiri-2-adet-buji-kablo-kilifi-p-1055210878?merchantId=1117064&amp;filterOverPriceListings=false" TargetMode="External"/><Relationship Id="rId465" Type="http://schemas.openxmlformats.org/officeDocument/2006/relationships/hyperlink" Target="https://www.trendyol.com/monero/mts-cg-egzoz-sapkasi-p-941777657?merchantId=1117064&amp;filterOverPriceListings=false" TargetMode="External"/><Relationship Id="rId672" Type="http://schemas.openxmlformats.org/officeDocument/2006/relationships/hyperlink" Target="https://www.trendyol.com/monero/cg-kirmizi-kaporta-seti-cg-farli-a-kalite-p-808641497?merchantId=1117064&amp;filterOverPriceListings=false" TargetMode="External"/><Relationship Id="rId22" Type="http://schemas.openxmlformats.org/officeDocument/2006/relationships/hyperlink" Target="https://www.trendyol.com/gms/mondial-mh-drift-ledli-sinyal-takimi-4-adet-buji-kablo-kilifi-p-1126453844?merchantId=1117064&amp;filterOverPriceListings=false" TargetMode="External"/><Relationship Id="rId118" Type="http://schemas.openxmlformats.org/officeDocument/2006/relationships/hyperlink" Target="https://www.trendyol.com/gms/cg-6-fis-beyin-buji-kablo-kilif-p-1102418201?merchantId=1117064&amp;filterOverPriceListings=false" TargetMode="External"/><Relationship Id="rId325" Type="http://schemas.openxmlformats.org/officeDocument/2006/relationships/hyperlink" Target="https://www.trendyol.com/anlas/cg-cita-2-00-19-dis-lastik-ince-model-pist-lastigi-hdiye-tzmnya-sticker-p-976699217?merchantId=1117064&amp;filterOverPriceListings=false" TargetMode="External"/><Relationship Id="rId532" Type="http://schemas.openxmlformats.org/officeDocument/2006/relationships/hyperlink" Target="https://www.trendyol.com/gms/cg-nikel-alt-ust-zincir-muhafaza-4-ad-muhafaza-vidasi-25-cm-findik-amortisor-nikel-buji-kablo-kilif-p-928046877?merchantId=1117064&amp;filterOverPriceListings=false" TargetMode="External"/><Relationship Id="rId171" Type="http://schemas.openxmlformats.org/officeDocument/2006/relationships/hyperlink" Target="https://www.trendyol.com/gms/cup-benzin-deposu-depo-kapagi-dahil-buji-kablo-kilifi-p-1092320321?merchantId=1117064&amp;filterOverPriceListings=false" TargetMode="External"/><Relationship Id="rId837" Type="http://schemas.openxmlformats.org/officeDocument/2006/relationships/hyperlink" Target="https://www.trendyol.com/yamaha/ybr-125-on-camurluk-kirmizi-flc-p-98277715?merchantId=1117064&amp;filterOverPriceListings=false" TargetMode="External"/><Relationship Id="rId269" Type="http://schemas.openxmlformats.org/officeDocument/2006/relationships/hyperlink" Target="https://www.trendyol.com/gms/cg-cup-modifiye-cift-cikis-kumandali-cakar-modul-6-adet-pembe-led-seti-stcker-p-1043088570?merchantId=1117064&amp;filterOverPriceListings=false" TargetMode="External"/><Relationship Id="rId476" Type="http://schemas.openxmlformats.org/officeDocument/2006/relationships/hyperlink" Target="https://www.trendyol.com/gms/cg-depo-camurluk-yan-kapak-uyumlu-12v-mor-parmak-led-2-adet-2-mt-kablo-srn-p-941526989?merchantId=1117064&amp;filterOverPriceListings=false" TargetMode="External"/><Relationship Id="rId683" Type="http://schemas.openxmlformats.org/officeDocument/2006/relationships/hyperlink" Target="https://www.trendyol.com/moto-aura/monero-arka-mafsal-besik-burcu-cub-kh-100-110-p-787358472?merchantId=1117064&amp;filterOverPriceListings=false" TargetMode="External"/><Relationship Id="rId33" Type="http://schemas.openxmlformats.org/officeDocument/2006/relationships/hyperlink" Target="https://www.trendyol.com/gms/cg-celik-on-amblem-nikel-baglantilar-dahil-plastik-buji-kablo-kilifi-p-1125021943?merchantId=1117064&amp;filterOverPriceListings=false" TargetMode="External"/><Relationship Id="rId129" Type="http://schemas.openxmlformats.org/officeDocument/2006/relationships/hyperlink" Target="https://www.trendyol.com/ncr/cg-cita-fume-camli-nikel-far-far-kasi-komple-montajli-buji-kablo-kilifi-p-1100489245?merchantId=1117064&amp;filterOverPriceListings=false" TargetMode="External"/><Relationship Id="rId336" Type="http://schemas.openxmlformats.org/officeDocument/2006/relationships/hyperlink" Target="https://www.trendyol.com/gms/cg-cup-kirmizi-king-koltuk-kilifi-2-adet-makam-bayragi-2-adet-sivri-vida-seti-buji-kablo-kilifi-p-961146508?merchantId=1117064&amp;filterOverPriceListings=false" TargetMode="External"/><Relationship Id="rId543" Type="http://schemas.openxmlformats.org/officeDocument/2006/relationships/hyperlink" Target="https://www.trendyol.com/iscan-motor/hyundai-accent-gls-yumurta-kasa-sticker-bagaj-logo-yazi-takimi-p-926575521?merchantId=1117064&amp;filterOverPriceListings=false" TargetMode="External"/><Relationship Id="rId182" Type="http://schemas.openxmlformats.org/officeDocument/2006/relationships/hyperlink" Target="https://www.trendyol.com/gms/bajaj-pulsar-ns-200-debriyaj-teli-tel-kilifi-145-cm-p-1091552982?merchantId=1117064&amp;filterOverPriceListings=false" TargetMode="External"/><Relationship Id="rId403" Type="http://schemas.openxmlformats.org/officeDocument/2006/relationships/hyperlink" Target="https://www.trendyol.com/gms/cg-cita-basamak-seti-on-siyah-arka-metal-set-tzmnya-sticker-srn-p-950526029?merchantId=1117064&amp;filterOverPriceListings=false" TargetMode="External"/><Relationship Id="rId750" Type="http://schemas.openxmlformats.org/officeDocument/2006/relationships/hyperlink" Target="https://www.trendyol.com/tumopar/arka-disli-takozu-mondial-kt-ukt-125-150-4-adet-vidalar-dahil-p-303653119?merchantId=1117064&amp;filterOverPriceListings=false" TargetMode="External"/><Relationship Id="rId848" Type="http://schemas.openxmlformats.org/officeDocument/2006/relationships/hyperlink" Target="https://www.trendyol.com/mondial/vulture-125-i-egzoz-dekor-kapagi-on-p-78384186?merchantId=1117064&amp;filterOverPriceListings=false" TargetMode="External"/><Relationship Id="rId487" Type="http://schemas.openxmlformats.org/officeDocument/2006/relationships/hyperlink" Target="https://www.trendyol.com/gms/cg-cita-arka-disli-34t-disli-vida-takoz-seti-tel-jant-uyumlu-buji-kablo-kilifi-p-939383659?merchantId=1117064&amp;filterOverPriceListings=false" TargetMode="External"/><Relationship Id="rId610" Type="http://schemas.openxmlformats.org/officeDocument/2006/relationships/hyperlink" Target="https://www.trendyol.com/azm/cg-kuba-depo-yazisi-metal-p-874962602?merchantId=1117064&amp;filterOverPriceListings=false" TargetMode="External"/><Relationship Id="rId694" Type="http://schemas.openxmlformats.org/officeDocument/2006/relationships/hyperlink" Target="https://www.trendyol.com/monero/mondial-drift-l-125-hava-filtresi-p-762708335?merchantId=1117064&amp;filterOverPriceListings=false" TargetMode="External"/><Relationship Id="rId708" Type="http://schemas.openxmlformats.org/officeDocument/2006/relationships/hyperlink" Target="https://www.trendyol.com/mondial/125cg-model-depo-kapak-lastigi-ith-p-651778697?merchantId=1117064&amp;filterOverPriceListings=false" TargetMode="External"/><Relationship Id="rId347" Type="http://schemas.openxmlformats.org/officeDocument/2006/relationships/hyperlink" Target="https://www.trendyol.com/gms/26-jant-bisiklet-arka-yan-ayak-yan-sehpa-siyah-tzmnya-sticker-p-959465279?merchantId=1117064&amp;filterOverPriceListings=false" TargetMode="External"/><Relationship Id="rId44" Type="http://schemas.openxmlformats.org/officeDocument/2006/relationships/hyperlink" Target="https://www.trendyol.com/ncr/cg-200-65-5-mm-13-perno-69-boy-silindir-piston-ust-kapak-karburator-seti-buji-kablo-kilifi-p-1124095702?merchantId=1117064&amp;filterOverPriceListings=false" TargetMode="External"/><Relationship Id="rId554" Type="http://schemas.openxmlformats.org/officeDocument/2006/relationships/hyperlink" Target="https://www.trendyol.com/ncr/cg-orumcekli-kirmizi-arka-stop-cami-p-899771136?merchantId=1117064&amp;filterOverPriceListings=false" TargetMode="External"/><Relationship Id="rId761" Type="http://schemas.openxmlformats.org/officeDocument/2006/relationships/hyperlink" Target="https://www.trendyol.com/refleks-motor/cg-nikel-camurluk-ust-sticker-p-263194407?merchantId=1117064&amp;filterOverPriceListings=false" TargetMode="External"/><Relationship Id="rId859" Type="http://schemas.openxmlformats.org/officeDocument/2006/relationships/hyperlink" Target="https://www.trendyol.com/mert-motor/cg-far-tasi-km-kabi-nikelaj-set-on-arka-tozluk-krom-p-71724420?merchantId=1117064&amp;filterOverPriceListings=false" TargetMode="External"/><Relationship Id="rId193" Type="http://schemas.openxmlformats.org/officeDocument/2006/relationships/hyperlink" Target="https://www.trendyol.com/gms/cup-celik-far-komple-hdiye-buji-kablosu-kilifi-p-1090772367?merchantId=1117064&amp;filterOverPriceListings=false" TargetMode="External"/><Relationship Id="rId207" Type="http://schemas.openxmlformats.org/officeDocument/2006/relationships/hyperlink" Target="https://www.trendyol.com/gms/cg-on-disli-14-hdiye-buji-kablo-kilifi-p-1088014723?merchantId=1117064&amp;filterOverPriceListings=false" TargetMode="External"/><Relationship Id="rId414" Type="http://schemas.openxmlformats.org/officeDocument/2006/relationships/hyperlink" Target="https://www.trendyol.com/gms/cg-cup-depo-camurluk-yan-kapak-uyumlu-12v-mor-parmak-led-4-adet-2-mt-kablo-tzmanya-srn-p-948500991?merchantId=1117064&amp;filterOverPriceListings=false" TargetMode="External"/><Relationship Id="rId498" Type="http://schemas.openxmlformats.org/officeDocument/2006/relationships/hyperlink" Target="https://www.trendyol.com/gms/cg-cita-modifiye-nikel-serit-sticker-seti-full-ucgen-gri-ayna-sivri-elcik-seti-srnmotor-p-938663413?merchantId=1117064&amp;filterOverPriceListings=false" TargetMode="External"/><Relationship Id="rId621" Type="http://schemas.openxmlformats.org/officeDocument/2006/relationships/hyperlink" Target="https://www.trendyol.com/turkmopet/monero-stator-7-li-5-fisli-mondial-100-kh-cub-p-869087108?merchantId=1117064&amp;filterOverPriceListings=false" TargetMode="External"/><Relationship Id="rId260" Type="http://schemas.openxmlformats.org/officeDocument/2006/relationships/hyperlink" Target="https://www.trendyol.com/gms/cg-150-conta-kece-takimi-buji-kablo-kilifi-p-1055196732?merchantId=1117064&amp;filterOverPriceListings=false" TargetMode="External"/><Relationship Id="rId719" Type="http://schemas.openxmlformats.org/officeDocument/2006/relationships/hyperlink" Target="https://www.trendyol.com/monero/yag-filtre-tapasi-24-anahtar-basli-cg-p-373698495?merchantId=1117064&amp;filterOverPriceListings=false" TargetMode="External"/><Relationship Id="rId55" Type="http://schemas.openxmlformats.org/officeDocument/2006/relationships/hyperlink" Target="https://www.trendyol.com/rbk/cg-arka-teker-mili-kapak-ve-burc-seti-buji-kablo-kilifi-p-1118739096?merchantId=1117064&amp;filterOverPriceListings=false" TargetMode="External"/><Relationship Id="rId120" Type="http://schemas.openxmlformats.org/officeDocument/2006/relationships/hyperlink" Target="https://www.trendyol.com/rbk/cg-cup-sct-gold-4-parmak-elcik-takimi-gaz-borusu-dahil-buji-kablo-kilifi-p-1102346976?merchantId=1117064&amp;filterOverPriceListings=false" TargetMode="External"/><Relationship Id="rId358" Type="http://schemas.openxmlformats.org/officeDocument/2006/relationships/hyperlink" Target="https://www.trendyol.com/servis/bisiklet-16x1-75-2-125-ic-lastik-8-adet-2-adet-tzmnya-sticker-p-957033572?merchantId=1117064&amp;filterOverPriceListings=false" TargetMode="External"/><Relationship Id="rId565" Type="http://schemas.openxmlformats.org/officeDocument/2006/relationships/hyperlink" Target="https://www.trendyol.com/monero/universal-motosiklet-vida-kapak-tapa-takimi-silikon-kirmizi-59-parca-p-899285076?merchantId=1117064&amp;filterOverPriceListings=false" TargetMode="External"/><Relationship Id="rId772" Type="http://schemas.openxmlformats.org/officeDocument/2006/relationships/hyperlink" Target="https://www.trendyol.com/monero/mondial-mh-125-drift-depo-alt-dekor-kapaklari-takim-siyah-p-242838944?merchantId=1117064&amp;filterOverPriceListings=false" TargetMode="External"/><Relationship Id="rId218" Type="http://schemas.openxmlformats.org/officeDocument/2006/relationships/hyperlink" Target="https://www.trendyol.com/gms/motosiklet-gidon-tapasi-siyah-universal-buji-kablo-kilifi-p-1085851956?merchantId=1117064&amp;filterOverPriceListings=false" TargetMode="External"/><Relationship Id="rId425" Type="http://schemas.openxmlformats.org/officeDocument/2006/relationships/hyperlink" Target="https://www.trendyol.com/mondial/drift-125-l-alt-sakal-takimi-kirmizi-p-946984634?merchantId=1117064&amp;filterOverPriceListings=false" TargetMode="External"/><Relationship Id="rId632" Type="http://schemas.openxmlformats.org/officeDocument/2006/relationships/hyperlink" Target="https://www.trendyol.com/monero/cg-d8tc-buji-p-853016760?merchantId=1117064&amp;filterOverPriceListings=false" TargetMode="External"/><Relationship Id="rId271" Type="http://schemas.openxmlformats.org/officeDocument/2006/relationships/hyperlink" Target="https://www.trendyol.com/gms/cg-modifiye-nikel-far-uzun-far-kulagi-ve-lastigi-nikel-cift-telli-kilometre-saati-set-stcker-p-1043072948?merchantId=1117064&amp;filterOverPriceListings=false" TargetMode="External"/><Relationship Id="rId66" Type="http://schemas.openxmlformats.org/officeDocument/2006/relationships/hyperlink" Target="https://www.trendyol.com/gms/cg-cita-on-camurluk-nikel-sac-kesik-model-4-ad-vida-buji-kablo-kilifi-p-1117028949?merchantId=1117064&amp;filterOverPriceListings=false" TargetMode="External"/><Relationship Id="rId131" Type="http://schemas.openxmlformats.org/officeDocument/2006/relationships/hyperlink" Target="https://www.trendyol.com/gms/cg-arka-camurluk-tozlugu-ybr-model-nikel-vidalar-dahil-buji-kablo-kilifi-p-1096926493?merchantId=1117064&amp;filterOverPriceListings=false" TargetMode="External"/><Relationship Id="rId369" Type="http://schemas.openxmlformats.org/officeDocument/2006/relationships/hyperlink" Target="https://www.trendyol.com/gms/cg-125-150-bakim-seti-motul-3000-10w40-yag-buji-buji-anahtari-yuvarlak-model-filtre-tzmnya-motul-p-953699666?merchantId=1117064&amp;filterOverPriceListings=false" TargetMode="External"/><Relationship Id="rId576" Type="http://schemas.openxmlformats.org/officeDocument/2006/relationships/hyperlink" Target="https://www.trendyol.com/monero/cg-arka-disli-34t-celik-jant-uyumlu-p-894083649?merchantId=1117064&amp;filterOverPriceListings=false" TargetMode="External"/><Relationship Id="rId783" Type="http://schemas.openxmlformats.org/officeDocument/2006/relationships/hyperlink" Target="https://www.trendyol.com/ncr/cg-17-18-burgulu-72-tel-jant-takimi-diskli-model-p-217850458?merchantId=1117064&amp;filterOverPriceListings=false" TargetMode="External"/><Relationship Id="rId229" Type="http://schemas.openxmlformats.org/officeDocument/2006/relationships/hyperlink" Target="https://www.trendyol.com/gms/cg-19-inch-beyaz-yanak-takimi-2-adet-atlas-buji-kablo-kilifi-p-1074845829?merchantId=1117064&amp;filterOverPriceListings=false" TargetMode="External"/><Relationship Id="rId436" Type="http://schemas.openxmlformats.org/officeDocument/2006/relationships/hyperlink" Target="https://www.trendyol.com/gms/cg-cup-motosiklet-modifiye-fanli-kayarli-led-sinyal-takimi-mavi-hdy-tzmanya-sticker-srnmotor-p-945599562?merchantId=1117064&amp;filterOverPriceListings=false" TargetMode="External"/><Relationship Id="rId643" Type="http://schemas.openxmlformats.org/officeDocument/2006/relationships/hyperlink" Target="https://www.trendyol.com/volta/ayna-modifiye-muadil-urun-8mm-10mm-uyumlu-sari-p-844270896?merchantId=1117064&amp;filterOverPriceListings=false" TargetMode="External"/><Relationship Id="rId850" Type="http://schemas.openxmlformats.org/officeDocument/2006/relationships/hyperlink" Target="https://www.trendyol.com/monero/cg-hava-filtresi-komple-aku-koyma-yeri-ve-torpido-dahil-p-77941726?merchantId=1117064&amp;filterOverPriceListings=false" TargetMode="External"/><Relationship Id="rId77" Type="http://schemas.openxmlformats.org/officeDocument/2006/relationships/hyperlink" Target="https://www.trendyol.com/servis/cup-sfc-kh-arka-ic-dis-lastik-seti-2-75-x-17-buji-kablo-kilifi-p-1110125334?merchantId=1117064&amp;filterOverPriceListings=false" TargetMode="External"/><Relationship Id="rId282" Type="http://schemas.openxmlformats.org/officeDocument/2006/relationships/hyperlink" Target="https://www.trendyol.com/gms/cg-modifiye-nikel-arka-stop-fume-cam-beyaz-cakar-orumcek-montajli-gelir-hdiye-tzmnya-stcker-p-1019168714?merchantId=1117064&amp;filterOverPriceListings=false" TargetMode="External"/><Relationship Id="rId503" Type="http://schemas.openxmlformats.org/officeDocument/2006/relationships/hyperlink" Target="https://www.trendyol.com/gms/cg-cita-65-5-nikel-sticker-yapistirma-1-adet-10x4-cm-p-937246429?merchantId=1117064&amp;filterOverPriceListings=false" TargetMode="External"/><Relationship Id="rId587" Type="http://schemas.openxmlformats.org/officeDocument/2006/relationships/hyperlink" Target="https://www.trendyol.com/monero/cup-100-arka-disli-38t-p-890949341?merchantId=1117064&amp;filterOverPriceListings=false" TargetMode="External"/><Relationship Id="rId710" Type="http://schemas.openxmlformats.org/officeDocument/2006/relationships/hyperlink" Target="https://www.trendyol.com/monero/cg125-150-aluminyum-karburator-manifoldu-p-641081537?merchantId=1117064&amp;filterOverPriceListings=false" TargetMode="External"/><Relationship Id="rId808" Type="http://schemas.openxmlformats.org/officeDocument/2006/relationships/hyperlink" Target="https://www.trendyol.com/eminmotor/motosiklet-arka-basamak-takim-cg-cup-sivri-nikelajli-p-136732227?merchantId=1117064&amp;filterOverPriceListings=false" TargetMode="External"/><Relationship Id="rId8" Type="http://schemas.openxmlformats.org/officeDocument/2006/relationships/hyperlink" Target="https://www.trendyol.com/gms/mondial-mh-drift-beyaz-on-far-grenaji-far-montajli-buji-kablo-kilif-hdye-p-1127583465?merchantId=1117064&amp;filterOverPriceListings=false" TargetMode="External"/><Relationship Id="rId142" Type="http://schemas.openxmlformats.org/officeDocument/2006/relationships/hyperlink" Target="https://www.trendyol.com/gms/cg-motor-baglanti-kulagi-siyah-buji-kablo-kilifi-p-1095533165?merchantId=1117064&amp;filterOverPriceListings=false" TargetMode="External"/><Relationship Id="rId447" Type="http://schemas.openxmlformats.org/officeDocument/2006/relationships/hyperlink" Target="https://www.trendyol.com/gms/cg-cita-fren-pedali-dolu-model-fren-pedal-yayi-set-srnmotor-p-944701141?merchantId=1117064&amp;filterOverPriceListings=false" TargetMode="External"/><Relationship Id="rId794" Type="http://schemas.openxmlformats.org/officeDocument/2006/relationships/hyperlink" Target="https://www.trendyol.com/monero/yamaha-ybr-125-depo-alt-pandizot-biyik-cg-uyumlu-siyah-a-kalite-p-203780731?merchantId=1117064&amp;filterOverPriceListings=false" TargetMode="External"/><Relationship Id="rId654" Type="http://schemas.openxmlformats.org/officeDocument/2006/relationships/hyperlink" Target="https://www.trendyol.com/gms/cup-cg-uyumlu-arka-sivri-basamak-metal-p-834198408?merchantId=1117064&amp;filterOverPriceListings=false" TargetMode="External"/><Relationship Id="rId861" Type="http://schemas.openxmlformats.org/officeDocument/2006/relationships/hyperlink" Target="https://www.trendyol.com/knt/bisiklet-bayragi-puskulu-p-68627294?merchantId=1117064&amp;filterOverPriceListings=false" TargetMode="External"/><Relationship Id="rId293" Type="http://schemas.openxmlformats.org/officeDocument/2006/relationships/hyperlink" Target="https://www.trendyol.com/gms/cup-motosiklet-125-cc-karburator-hdiye-suzgec-ve-stcker-p-989106090?merchantId=1117064&amp;filterOverPriceListings=false" TargetMode="External"/><Relationship Id="rId307" Type="http://schemas.openxmlformats.org/officeDocument/2006/relationships/hyperlink" Target="https://www.trendyol.com/gms/cg-agk-on-arka-4-adet-sinyal-takimi-arka-sinyal-baglanti-braketi-tzmnya-sticker-p-980444692?merchantId=1117064&amp;filterOverPriceListings=false" TargetMode="External"/><Relationship Id="rId514" Type="http://schemas.openxmlformats.org/officeDocument/2006/relationships/hyperlink" Target="https://www.trendyol.com/gogo/cg-cup-drift-modifiye-2-adet-bedel-ceki-demiri-1-takim-nikel-4-parmak-elcik-takimi-p-935577614?merchantId=1117064&amp;filterOverPriceListings=false" TargetMode="External"/><Relationship Id="rId721" Type="http://schemas.openxmlformats.org/officeDocument/2006/relationships/hyperlink" Target="https://www.trendyol.com/mto/motor-arka-stop-ampulu-led-kirmizi-isik-p-366847544?merchantId=1117064&amp;filterOverPriceListings=false" TargetMode="External"/><Relationship Id="rId88" Type="http://schemas.openxmlformats.org/officeDocument/2006/relationships/hyperlink" Target="https://www.trendyol.com/rbk/cg-cup-scooter-motosiklet-elcik-takimi-gold-2-ad-sivri-vida-buji-kablo-kilifi-p-1104570972?merchantId=1117064&amp;filterOverPriceListings=false" TargetMode="External"/><Relationship Id="rId153" Type="http://schemas.openxmlformats.org/officeDocument/2006/relationships/hyperlink" Target="https://www.trendyol.com/gms/cg-cita-nikel-egzoz-sapkasi-vidasi-dahil-buji-kablo-kilifi-p-1093433285?merchantId=1117064&amp;filterOverPriceListings=false" TargetMode="External"/><Relationship Id="rId360" Type="http://schemas.openxmlformats.org/officeDocument/2006/relationships/hyperlink" Target="https://www.trendyol.com/servis/bisiklet-26x1-75-2-125-ic-lastik-8-adet-2-adet-tzmnya-sticker-p-957033535?merchantId=1117064&amp;filterOverPriceListings=false" TargetMode="External"/><Relationship Id="rId598" Type="http://schemas.openxmlformats.org/officeDocument/2006/relationships/hyperlink" Target="https://www.trendyol.com/ncr/ybr-k-cg-siyah-set-komple-on-camurluk-alt-sakal-biyik-p-881200496?merchantId=1117064&amp;filterOverPriceListings=false" TargetMode="External"/><Relationship Id="rId819" Type="http://schemas.openxmlformats.org/officeDocument/2006/relationships/hyperlink" Target="https://www.trendyol.com/arzu-monero/motosiklet-cg-125-150-uyumlu-ayak-mars-kolu-duz-model-p-124836267?merchantId=1117064&amp;filterOverPriceListings=false" TargetMode="External"/><Relationship Id="rId220" Type="http://schemas.openxmlformats.org/officeDocument/2006/relationships/hyperlink" Target="https://www.trendyol.com/gms/cg-fren-ust-merkez-debriyaj-kol-ve-kutugu-sag-sol-kumanda-takimi-buji-kablo-kilifi-hdiye-p-1079172045?merchantId=1117064&amp;filterOverPriceListings=false" TargetMode="External"/><Relationship Id="rId458" Type="http://schemas.openxmlformats.org/officeDocument/2006/relationships/hyperlink" Target="https://www.trendyol.com/gms/mor-bisiklet-zili-puskul-seti-srn-p-943973646?merchantId=1117064&amp;filterOverPriceListings=false" TargetMode="External"/><Relationship Id="rId665" Type="http://schemas.openxmlformats.org/officeDocument/2006/relationships/hyperlink" Target="https://www.trendyol.com/oem/cup-cg-agk-alt-motor-baglanti-civata-seti-p-821954976?merchantId=1117064&amp;filterOverPriceListings=false" TargetMode="External"/><Relationship Id="rId872" Type="http://schemas.openxmlformats.org/officeDocument/2006/relationships/hyperlink" Target="https://www.trendyol.com/oem/cup-besik-salincak-takozu-takim-p-43265128?merchantId=1117064&amp;filterOverPriceListings=false" TargetMode="External"/><Relationship Id="rId15" Type="http://schemas.openxmlformats.org/officeDocument/2006/relationships/hyperlink" Target="https://www.trendyol.com/gms/cup-sfc-kh-atesleme-bobini-buji-anahatari-a7tc-buji-seti-buji-kablo-kilifi-p-1127426430?merchantId=1117064&amp;filterOverPriceListings=false" TargetMode="External"/><Relationship Id="rId318" Type="http://schemas.openxmlformats.org/officeDocument/2006/relationships/hyperlink" Target="https://www.trendyol.com/gms/cg-cita-on-18-arka-32-tel-jant-uyumlu-disli-takimi-uzun-yol-tzmnya-stcker-aciklamaokuyunuz-p-978849351?merchantId=1117064&amp;filterOverPriceListings=false" TargetMode="External"/><Relationship Id="rId525" Type="http://schemas.openxmlformats.org/officeDocument/2006/relationships/hyperlink" Target="https://www.trendyol.com/gms/cg-nikel-zincir-muhafaza-alt-ust-nikel-besik-vida-takimi-tel-kilifi-modifiye-set-p-929610742?merchantId=1117064&amp;filterOverPriceListings=false" TargetMode="External"/><Relationship Id="rId732" Type="http://schemas.openxmlformats.org/officeDocument/2006/relationships/hyperlink" Target="https://www.trendyol.com/monero/cg-cup-arka-amortisor-somunu-tek-1-adet-p-333520426?merchantId=1117064&amp;filterOverPriceListings=false" TargetMode="External"/><Relationship Id="rId99" Type="http://schemas.openxmlformats.org/officeDocument/2006/relationships/hyperlink" Target="https://www.trendyol.com/rbk/cg-cita-nikel-arka-camurluk-tozluk-vida-seti-buji-kablo-kilifi-p-1103937510?merchantId=1117064&amp;filterOverPriceListings=false" TargetMode="External"/><Relationship Id="rId164" Type="http://schemas.openxmlformats.org/officeDocument/2006/relationships/hyperlink" Target="https://www.trendyol.com/gms/cg-mavi-depo-alt-pandizot-biyik-buji-kablo-kilifi-p-1092807233?merchantId=1117064&amp;filterOverPriceListings=false" TargetMode="External"/><Relationship Id="rId371" Type="http://schemas.openxmlformats.org/officeDocument/2006/relationships/hyperlink" Target="https://www.trendyol.com/gms/motosiklet-ayna-uzatma-aparati-alt-8-mm-duz-dis-ust-10mm-duz-dis-2-adet-stcker-p-953013539?merchantId=1117064&amp;filterOverPriceListings=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90"/>
  <sheetViews>
    <sheetView tabSelected="1" workbookViewId="0"/>
  </sheetViews>
  <sheetFormatPr defaultRowHeight="15" x14ac:dyDescent="0.25"/>
  <cols>
    <col min="1" max="34" width="33.42578125" customWidth="1"/>
  </cols>
  <sheetData>
    <row r="1" spans="1:34" ht="18.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spans="1:34" x14ac:dyDescent="0.25">
      <c r="A2" t="s">
        <v>34</v>
      </c>
      <c r="B2" t="s">
        <v>35</v>
      </c>
      <c r="C2" t="s">
        <v>36</v>
      </c>
      <c r="D2" t="s">
        <v>37</v>
      </c>
      <c r="E2" t="s">
        <v>38</v>
      </c>
      <c r="F2" t="s">
        <v>39</v>
      </c>
      <c r="G2" t="s">
        <v>39</v>
      </c>
      <c r="H2" t="s">
        <v>39</v>
      </c>
      <c r="I2" t="s">
        <v>40</v>
      </c>
      <c r="J2" t="s">
        <v>41</v>
      </c>
      <c r="K2" t="s">
        <v>37</v>
      </c>
      <c r="L2" t="s">
        <v>42</v>
      </c>
      <c r="M2" t="s">
        <v>39</v>
      </c>
      <c r="N2" t="s">
        <v>43</v>
      </c>
      <c r="O2" t="s">
        <v>43</v>
      </c>
      <c r="P2" t="s">
        <v>39</v>
      </c>
      <c r="Q2" t="s">
        <v>44</v>
      </c>
      <c r="R2" t="s">
        <v>45</v>
      </c>
      <c r="S2" t="s">
        <v>39</v>
      </c>
      <c r="T2" t="s">
        <v>46</v>
      </c>
      <c r="U2" t="s">
        <v>47</v>
      </c>
      <c r="V2" t="s">
        <v>39</v>
      </c>
      <c r="W2" t="s">
        <v>39</v>
      </c>
      <c r="X2" t="s">
        <v>39</v>
      </c>
      <c r="Y2" t="s">
        <v>39</v>
      </c>
      <c r="Z2" t="s">
        <v>39</v>
      </c>
      <c r="AA2" t="s">
        <v>39</v>
      </c>
      <c r="AB2" t="s">
        <v>39</v>
      </c>
      <c r="AC2" t="s">
        <v>39</v>
      </c>
      <c r="AD2" t="s">
        <v>39</v>
      </c>
      <c r="AF2" t="s">
        <v>39</v>
      </c>
      <c r="AG2" t="s">
        <v>39</v>
      </c>
      <c r="AH2" s="1" t="s">
        <v>48</v>
      </c>
    </row>
    <row r="3" spans="1:34" x14ac:dyDescent="0.25">
      <c r="A3" t="s">
        <v>34</v>
      </c>
      <c r="B3" t="s">
        <v>49</v>
      </c>
      <c r="C3" t="s">
        <v>50</v>
      </c>
      <c r="D3" t="s">
        <v>51</v>
      </c>
      <c r="E3" t="s">
        <v>39</v>
      </c>
      <c r="F3" t="s">
        <v>39</v>
      </c>
      <c r="G3" t="s">
        <v>39</v>
      </c>
      <c r="H3" t="s">
        <v>39</v>
      </c>
      <c r="I3" t="s">
        <v>52</v>
      </c>
      <c r="J3" t="s">
        <v>53</v>
      </c>
      <c r="K3" t="s">
        <v>51</v>
      </c>
      <c r="L3" t="s">
        <v>54</v>
      </c>
      <c r="M3" t="s">
        <v>39</v>
      </c>
      <c r="N3" t="s">
        <v>55</v>
      </c>
      <c r="O3" t="s">
        <v>55</v>
      </c>
      <c r="P3" t="s">
        <v>39</v>
      </c>
      <c r="Q3" t="s">
        <v>44</v>
      </c>
      <c r="R3" t="s">
        <v>45</v>
      </c>
      <c r="S3" t="s">
        <v>39</v>
      </c>
      <c r="T3" t="s">
        <v>46</v>
      </c>
      <c r="U3" t="s">
        <v>56</v>
      </c>
      <c r="V3" t="s">
        <v>39</v>
      </c>
      <c r="W3" t="s">
        <v>39</v>
      </c>
      <c r="X3" t="s">
        <v>39</v>
      </c>
      <c r="Y3" t="s">
        <v>39</v>
      </c>
      <c r="Z3" t="s">
        <v>39</v>
      </c>
      <c r="AA3" t="s">
        <v>39</v>
      </c>
      <c r="AB3" t="s">
        <v>39</v>
      </c>
      <c r="AC3" t="s">
        <v>39</v>
      </c>
      <c r="AD3" t="s">
        <v>39</v>
      </c>
      <c r="AF3" t="s">
        <v>39</v>
      </c>
      <c r="AG3" t="s">
        <v>39</v>
      </c>
      <c r="AH3" s="1" t="s">
        <v>57</v>
      </c>
    </row>
    <row r="4" spans="1:34" x14ac:dyDescent="0.25">
      <c r="A4" t="s">
        <v>34</v>
      </c>
      <c r="B4" t="s">
        <v>58</v>
      </c>
      <c r="C4" t="s">
        <v>59</v>
      </c>
      <c r="D4" t="s">
        <v>60</v>
      </c>
      <c r="E4" t="s">
        <v>39</v>
      </c>
      <c r="F4" t="s">
        <v>39</v>
      </c>
      <c r="G4" t="s">
        <v>39</v>
      </c>
      <c r="H4" t="s">
        <v>39</v>
      </c>
      <c r="I4" t="s">
        <v>52</v>
      </c>
      <c r="J4" t="s">
        <v>61</v>
      </c>
      <c r="L4" t="s">
        <v>62</v>
      </c>
      <c r="M4" t="s">
        <v>62</v>
      </c>
      <c r="N4" t="s">
        <v>63</v>
      </c>
      <c r="O4" t="s">
        <v>63</v>
      </c>
      <c r="P4" t="s">
        <v>39</v>
      </c>
      <c r="Q4" t="s">
        <v>44</v>
      </c>
      <c r="R4" t="s">
        <v>45</v>
      </c>
      <c r="S4" t="s">
        <v>39</v>
      </c>
      <c r="T4" t="s">
        <v>64</v>
      </c>
      <c r="U4" t="s">
        <v>65</v>
      </c>
      <c r="V4" t="s">
        <v>39</v>
      </c>
      <c r="W4" t="s">
        <v>39</v>
      </c>
      <c r="X4" t="s">
        <v>39</v>
      </c>
      <c r="Y4" t="s">
        <v>39</v>
      </c>
      <c r="Z4" t="s">
        <v>39</v>
      </c>
      <c r="AA4" t="s">
        <v>39</v>
      </c>
      <c r="AB4" t="s">
        <v>39</v>
      </c>
      <c r="AC4" t="s">
        <v>39</v>
      </c>
      <c r="AD4" t="s">
        <v>39</v>
      </c>
      <c r="AF4" t="s">
        <v>39</v>
      </c>
      <c r="AG4" t="s">
        <v>39</v>
      </c>
      <c r="AH4" s="1" t="s">
        <v>66</v>
      </c>
    </row>
    <row r="5" spans="1:34" x14ac:dyDescent="0.25">
      <c r="A5" t="s">
        <v>34</v>
      </c>
      <c r="B5" t="s">
        <v>67</v>
      </c>
      <c r="C5" t="s">
        <v>68</v>
      </c>
      <c r="D5" t="s">
        <v>69</v>
      </c>
      <c r="E5" t="s">
        <v>39</v>
      </c>
      <c r="F5" t="s">
        <v>39</v>
      </c>
      <c r="G5" t="s">
        <v>39</v>
      </c>
      <c r="H5" t="s">
        <v>39</v>
      </c>
      <c r="I5" t="s">
        <v>70</v>
      </c>
      <c r="J5" t="s">
        <v>71</v>
      </c>
      <c r="L5" t="s">
        <v>72</v>
      </c>
      <c r="M5" t="s">
        <v>72</v>
      </c>
      <c r="N5" t="s">
        <v>73</v>
      </c>
      <c r="O5" t="s">
        <v>73</v>
      </c>
      <c r="P5" t="s">
        <v>39</v>
      </c>
      <c r="Q5" t="s">
        <v>44</v>
      </c>
      <c r="R5" t="s">
        <v>45</v>
      </c>
      <c r="S5" t="s">
        <v>39</v>
      </c>
      <c r="T5" t="s">
        <v>64</v>
      </c>
      <c r="U5" t="s">
        <v>74</v>
      </c>
      <c r="V5" t="s">
        <v>39</v>
      </c>
      <c r="W5" t="s">
        <v>39</v>
      </c>
      <c r="X5" t="s">
        <v>39</v>
      </c>
      <c r="Y5" t="s">
        <v>39</v>
      </c>
      <c r="Z5" t="s">
        <v>39</v>
      </c>
      <c r="AA5" t="s">
        <v>39</v>
      </c>
      <c r="AB5" t="s">
        <v>39</v>
      </c>
      <c r="AC5" t="s">
        <v>39</v>
      </c>
      <c r="AD5" t="s">
        <v>39</v>
      </c>
      <c r="AF5" t="s">
        <v>39</v>
      </c>
      <c r="AG5" t="s">
        <v>39</v>
      </c>
      <c r="AH5" s="1" t="s">
        <v>75</v>
      </c>
    </row>
    <row r="6" spans="1:34" x14ac:dyDescent="0.25">
      <c r="A6" t="s">
        <v>34</v>
      </c>
      <c r="B6" t="s">
        <v>76</v>
      </c>
      <c r="C6" t="s">
        <v>68</v>
      </c>
      <c r="D6" t="s">
        <v>77</v>
      </c>
      <c r="E6" t="s">
        <v>39</v>
      </c>
      <c r="F6" t="s">
        <v>39</v>
      </c>
      <c r="G6" t="s">
        <v>39</v>
      </c>
      <c r="H6" t="s">
        <v>39</v>
      </c>
      <c r="I6" t="s">
        <v>70</v>
      </c>
      <c r="J6" t="s">
        <v>71</v>
      </c>
      <c r="L6" t="s">
        <v>78</v>
      </c>
      <c r="M6" t="s">
        <v>78</v>
      </c>
      <c r="N6" t="s">
        <v>73</v>
      </c>
      <c r="O6" t="s">
        <v>73</v>
      </c>
      <c r="P6" t="s">
        <v>39</v>
      </c>
      <c r="Q6" t="s">
        <v>79</v>
      </c>
      <c r="R6" t="s">
        <v>45</v>
      </c>
      <c r="S6" t="s">
        <v>39</v>
      </c>
      <c r="T6" t="s">
        <v>64</v>
      </c>
      <c r="U6" t="s">
        <v>80</v>
      </c>
      <c r="V6" t="s">
        <v>39</v>
      </c>
      <c r="W6" t="s">
        <v>39</v>
      </c>
      <c r="X6" t="s">
        <v>39</v>
      </c>
      <c r="Y6" t="s">
        <v>39</v>
      </c>
      <c r="Z6" t="s">
        <v>39</v>
      </c>
      <c r="AA6" t="s">
        <v>39</v>
      </c>
      <c r="AB6" t="s">
        <v>39</v>
      </c>
      <c r="AC6" t="s">
        <v>39</v>
      </c>
      <c r="AD6" t="s">
        <v>39</v>
      </c>
      <c r="AF6" t="s">
        <v>39</v>
      </c>
      <c r="AG6" t="s">
        <v>39</v>
      </c>
      <c r="AH6" s="1" t="s">
        <v>81</v>
      </c>
    </row>
    <row r="7" spans="1:34" x14ac:dyDescent="0.25">
      <c r="A7" t="s">
        <v>34</v>
      </c>
      <c r="B7" t="s">
        <v>82</v>
      </c>
      <c r="C7" t="s">
        <v>59</v>
      </c>
      <c r="D7" t="s">
        <v>83</v>
      </c>
      <c r="E7" t="s">
        <v>39</v>
      </c>
      <c r="F7" t="s">
        <v>39</v>
      </c>
      <c r="G7" t="s">
        <v>39</v>
      </c>
      <c r="H7" t="s">
        <v>39</v>
      </c>
      <c r="I7" t="s">
        <v>70</v>
      </c>
      <c r="J7" t="s">
        <v>61</v>
      </c>
      <c r="L7" t="s">
        <v>84</v>
      </c>
      <c r="M7" t="s">
        <v>84</v>
      </c>
      <c r="N7" t="s">
        <v>85</v>
      </c>
      <c r="O7" t="s">
        <v>85</v>
      </c>
      <c r="P7" t="s">
        <v>39</v>
      </c>
      <c r="Q7" t="s">
        <v>79</v>
      </c>
      <c r="R7" t="s">
        <v>45</v>
      </c>
      <c r="S7" t="s">
        <v>39</v>
      </c>
      <c r="T7" t="s">
        <v>64</v>
      </c>
      <c r="U7" t="s">
        <v>86</v>
      </c>
      <c r="V7" t="s">
        <v>39</v>
      </c>
      <c r="W7" t="s">
        <v>39</v>
      </c>
      <c r="X7" t="s">
        <v>39</v>
      </c>
      <c r="Y7" t="s">
        <v>39</v>
      </c>
      <c r="Z7" t="s">
        <v>39</v>
      </c>
      <c r="AA7" t="s">
        <v>39</v>
      </c>
      <c r="AB7" t="s">
        <v>39</v>
      </c>
      <c r="AC7" t="s">
        <v>39</v>
      </c>
      <c r="AD7" t="s">
        <v>39</v>
      </c>
      <c r="AF7" t="s">
        <v>39</v>
      </c>
      <c r="AG7" t="s">
        <v>39</v>
      </c>
      <c r="AH7" s="1" t="s">
        <v>87</v>
      </c>
    </row>
    <row r="8" spans="1:34" x14ac:dyDescent="0.25">
      <c r="A8" t="s">
        <v>34</v>
      </c>
      <c r="B8" t="s">
        <v>88</v>
      </c>
      <c r="C8" t="s">
        <v>68</v>
      </c>
      <c r="D8" t="s">
        <v>89</v>
      </c>
      <c r="E8" t="s">
        <v>39</v>
      </c>
      <c r="F8" t="s">
        <v>39</v>
      </c>
      <c r="G8" t="s">
        <v>39</v>
      </c>
      <c r="H8" t="s">
        <v>39</v>
      </c>
      <c r="I8" t="s">
        <v>70</v>
      </c>
      <c r="J8" t="s">
        <v>90</v>
      </c>
      <c r="L8" t="s">
        <v>91</v>
      </c>
      <c r="M8" t="s">
        <v>91</v>
      </c>
      <c r="N8" t="s">
        <v>92</v>
      </c>
      <c r="O8" t="s">
        <v>92</v>
      </c>
      <c r="P8" t="s">
        <v>39</v>
      </c>
      <c r="Q8" t="s">
        <v>79</v>
      </c>
      <c r="R8" t="s">
        <v>45</v>
      </c>
      <c r="S8" t="s">
        <v>39</v>
      </c>
      <c r="T8" t="s">
        <v>64</v>
      </c>
      <c r="U8" t="s">
        <v>93</v>
      </c>
      <c r="V8" t="s">
        <v>39</v>
      </c>
      <c r="W8" t="s">
        <v>39</v>
      </c>
      <c r="X8" t="s">
        <v>39</v>
      </c>
      <c r="Y8" t="s">
        <v>39</v>
      </c>
      <c r="Z8" t="s">
        <v>39</v>
      </c>
      <c r="AA8" t="s">
        <v>39</v>
      </c>
      <c r="AB8" t="s">
        <v>39</v>
      </c>
      <c r="AC8" t="s">
        <v>39</v>
      </c>
      <c r="AD8" t="s">
        <v>39</v>
      </c>
      <c r="AF8" t="s">
        <v>39</v>
      </c>
      <c r="AG8" t="s">
        <v>39</v>
      </c>
      <c r="AH8" s="1" t="s">
        <v>94</v>
      </c>
    </row>
    <row r="9" spans="1:34" x14ac:dyDescent="0.25">
      <c r="A9" t="s">
        <v>34</v>
      </c>
      <c r="B9" t="s">
        <v>95</v>
      </c>
      <c r="C9" t="s">
        <v>68</v>
      </c>
      <c r="D9" t="s">
        <v>96</v>
      </c>
      <c r="E9" t="s">
        <v>39</v>
      </c>
      <c r="F9" t="s">
        <v>39</v>
      </c>
      <c r="G9" t="s">
        <v>39</v>
      </c>
      <c r="H9" t="s">
        <v>39</v>
      </c>
      <c r="I9" t="s">
        <v>52</v>
      </c>
      <c r="J9" t="s">
        <v>97</v>
      </c>
      <c r="L9" t="s">
        <v>98</v>
      </c>
      <c r="M9" t="s">
        <v>98</v>
      </c>
      <c r="N9" t="s">
        <v>99</v>
      </c>
      <c r="O9" t="s">
        <v>99</v>
      </c>
      <c r="P9" t="s">
        <v>39</v>
      </c>
      <c r="Q9" t="s">
        <v>100</v>
      </c>
      <c r="R9" t="s">
        <v>45</v>
      </c>
      <c r="S9" t="s">
        <v>39</v>
      </c>
      <c r="T9" t="s">
        <v>64</v>
      </c>
      <c r="U9" t="s">
        <v>101</v>
      </c>
      <c r="V9" t="s">
        <v>39</v>
      </c>
      <c r="W9" t="s">
        <v>39</v>
      </c>
      <c r="X9" t="s">
        <v>39</v>
      </c>
      <c r="Y9" t="s">
        <v>39</v>
      </c>
      <c r="Z9" t="s">
        <v>39</v>
      </c>
      <c r="AA9" t="s">
        <v>39</v>
      </c>
      <c r="AB9" t="s">
        <v>39</v>
      </c>
      <c r="AC9" t="s">
        <v>39</v>
      </c>
      <c r="AD9" t="s">
        <v>39</v>
      </c>
      <c r="AF9" t="s">
        <v>39</v>
      </c>
      <c r="AG9" t="s">
        <v>39</v>
      </c>
      <c r="AH9" s="1" t="s">
        <v>102</v>
      </c>
    </row>
    <row r="10" spans="1:34" x14ac:dyDescent="0.25">
      <c r="A10" t="s">
        <v>34</v>
      </c>
      <c r="B10" t="s">
        <v>103</v>
      </c>
      <c r="C10" t="s">
        <v>68</v>
      </c>
      <c r="D10" t="s">
        <v>104</v>
      </c>
      <c r="E10" t="s">
        <v>39</v>
      </c>
      <c r="F10" t="s">
        <v>39</v>
      </c>
      <c r="G10" t="s">
        <v>39</v>
      </c>
      <c r="H10" t="s">
        <v>39</v>
      </c>
      <c r="I10" t="s">
        <v>52</v>
      </c>
      <c r="J10" t="s">
        <v>97</v>
      </c>
      <c r="L10" t="s">
        <v>105</v>
      </c>
      <c r="M10" t="s">
        <v>105</v>
      </c>
      <c r="N10" t="s">
        <v>99</v>
      </c>
      <c r="O10" t="s">
        <v>99</v>
      </c>
      <c r="P10" t="s">
        <v>39</v>
      </c>
      <c r="Q10" t="s">
        <v>79</v>
      </c>
      <c r="R10" t="s">
        <v>45</v>
      </c>
      <c r="S10" t="s">
        <v>39</v>
      </c>
      <c r="T10" t="s">
        <v>64</v>
      </c>
      <c r="U10" t="s">
        <v>106</v>
      </c>
      <c r="V10" t="s">
        <v>39</v>
      </c>
      <c r="W10" t="s">
        <v>39</v>
      </c>
      <c r="X10" t="s">
        <v>39</v>
      </c>
      <c r="Y10" t="s">
        <v>39</v>
      </c>
      <c r="Z10" t="s">
        <v>39</v>
      </c>
      <c r="AA10" t="s">
        <v>39</v>
      </c>
      <c r="AB10" t="s">
        <v>39</v>
      </c>
      <c r="AC10" t="s">
        <v>39</v>
      </c>
      <c r="AD10" t="s">
        <v>39</v>
      </c>
      <c r="AF10" t="s">
        <v>39</v>
      </c>
      <c r="AG10" t="s">
        <v>39</v>
      </c>
      <c r="AH10" s="1" t="s">
        <v>107</v>
      </c>
    </row>
    <row r="11" spans="1:34" x14ac:dyDescent="0.25">
      <c r="A11" t="s">
        <v>34</v>
      </c>
      <c r="B11" t="s">
        <v>108</v>
      </c>
      <c r="C11" t="s">
        <v>68</v>
      </c>
      <c r="D11" t="s">
        <v>109</v>
      </c>
      <c r="E11" t="s">
        <v>39</v>
      </c>
      <c r="F11" t="s">
        <v>39</v>
      </c>
      <c r="G11" t="s">
        <v>39</v>
      </c>
      <c r="H11" t="s">
        <v>39</v>
      </c>
      <c r="I11" t="s">
        <v>70</v>
      </c>
      <c r="J11" t="s">
        <v>90</v>
      </c>
      <c r="L11" t="s">
        <v>110</v>
      </c>
      <c r="M11" t="s">
        <v>110</v>
      </c>
      <c r="N11" t="s">
        <v>92</v>
      </c>
      <c r="O11" t="s">
        <v>92</v>
      </c>
      <c r="P11" t="s">
        <v>39</v>
      </c>
      <c r="Q11" t="s">
        <v>79</v>
      </c>
      <c r="R11" t="s">
        <v>45</v>
      </c>
      <c r="S11" t="s">
        <v>39</v>
      </c>
      <c r="T11" t="s">
        <v>64</v>
      </c>
      <c r="U11" t="s">
        <v>111</v>
      </c>
      <c r="V11" t="s">
        <v>39</v>
      </c>
      <c r="W11" t="s">
        <v>39</v>
      </c>
      <c r="X11" t="s">
        <v>39</v>
      </c>
      <c r="Y11" t="s">
        <v>39</v>
      </c>
      <c r="Z11" t="s">
        <v>39</v>
      </c>
      <c r="AA11" t="s">
        <v>39</v>
      </c>
      <c r="AB11" t="s">
        <v>39</v>
      </c>
      <c r="AC11" t="s">
        <v>39</v>
      </c>
      <c r="AD11" t="s">
        <v>39</v>
      </c>
      <c r="AF11" t="s">
        <v>39</v>
      </c>
      <c r="AG11" t="s">
        <v>39</v>
      </c>
      <c r="AH11" s="1" t="s">
        <v>112</v>
      </c>
    </row>
    <row r="12" spans="1:34" x14ac:dyDescent="0.25">
      <c r="A12" t="s">
        <v>34</v>
      </c>
      <c r="B12" t="s">
        <v>113</v>
      </c>
      <c r="C12" t="s">
        <v>68</v>
      </c>
      <c r="D12" t="s">
        <v>114</v>
      </c>
      <c r="E12" t="s">
        <v>39</v>
      </c>
      <c r="F12" t="s">
        <v>39</v>
      </c>
      <c r="G12" t="s">
        <v>39</v>
      </c>
      <c r="H12" t="s">
        <v>39</v>
      </c>
      <c r="I12" t="s">
        <v>70</v>
      </c>
      <c r="J12" t="s">
        <v>97</v>
      </c>
      <c r="L12" t="s">
        <v>115</v>
      </c>
      <c r="M12" t="s">
        <v>115</v>
      </c>
      <c r="N12" t="s">
        <v>116</v>
      </c>
      <c r="O12" t="s">
        <v>116</v>
      </c>
      <c r="P12" t="s">
        <v>39</v>
      </c>
      <c r="Q12" t="s">
        <v>45</v>
      </c>
      <c r="R12" t="s">
        <v>45</v>
      </c>
      <c r="S12" t="s">
        <v>39</v>
      </c>
      <c r="T12" t="s">
        <v>64</v>
      </c>
      <c r="U12" t="s">
        <v>117</v>
      </c>
      <c r="V12" t="s">
        <v>39</v>
      </c>
      <c r="W12" t="s">
        <v>39</v>
      </c>
      <c r="X12" t="s">
        <v>39</v>
      </c>
      <c r="Y12" t="s">
        <v>39</v>
      </c>
      <c r="Z12" t="s">
        <v>39</v>
      </c>
      <c r="AA12" t="s">
        <v>39</v>
      </c>
      <c r="AB12" t="s">
        <v>39</v>
      </c>
      <c r="AC12" t="s">
        <v>39</v>
      </c>
      <c r="AD12" t="s">
        <v>39</v>
      </c>
      <c r="AF12" t="s">
        <v>39</v>
      </c>
      <c r="AG12" t="s">
        <v>39</v>
      </c>
      <c r="AH12" s="1" t="s">
        <v>118</v>
      </c>
    </row>
    <row r="13" spans="1:34" x14ac:dyDescent="0.25">
      <c r="A13" t="s">
        <v>34</v>
      </c>
      <c r="B13" t="s">
        <v>119</v>
      </c>
      <c r="C13" t="s">
        <v>68</v>
      </c>
      <c r="D13" t="s">
        <v>120</v>
      </c>
      <c r="E13" t="s">
        <v>39</v>
      </c>
      <c r="F13" t="s">
        <v>39</v>
      </c>
      <c r="G13" t="s">
        <v>39</v>
      </c>
      <c r="H13" t="s">
        <v>39</v>
      </c>
      <c r="I13" t="s">
        <v>52</v>
      </c>
      <c r="J13" t="s">
        <v>97</v>
      </c>
      <c r="L13" t="s">
        <v>121</v>
      </c>
      <c r="M13" t="s">
        <v>121</v>
      </c>
      <c r="N13" t="s">
        <v>122</v>
      </c>
      <c r="O13" t="s">
        <v>122</v>
      </c>
      <c r="P13" t="s">
        <v>39</v>
      </c>
      <c r="Q13" t="s">
        <v>79</v>
      </c>
      <c r="R13" t="s">
        <v>45</v>
      </c>
      <c r="S13" t="s">
        <v>39</v>
      </c>
      <c r="T13" t="s">
        <v>64</v>
      </c>
      <c r="U13" t="s">
        <v>123</v>
      </c>
      <c r="V13" t="s">
        <v>39</v>
      </c>
      <c r="W13" t="s">
        <v>39</v>
      </c>
      <c r="X13" t="s">
        <v>39</v>
      </c>
      <c r="Y13" t="s">
        <v>39</v>
      </c>
      <c r="Z13" t="s">
        <v>39</v>
      </c>
      <c r="AA13" t="s">
        <v>39</v>
      </c>
      <c r="AB13" t="s">
        <v>39</v>
      </c>
      <c r="AC13" t="s">
        <v>39</v>
      </c>
      <c r="AD13" t="s">
        <v>39</v>
      </c>
      <c r="AF13" t="s">
        <v>39</v>
      </c>
      <c r="AG13" t="s">
        <v>39</v>
      </c>
      <c r="AH13" s="1" t="s">
        <v>124</v>
      </c>
    </row>
    <row r="14" spans="1:34" x14ac:dyDescent="0.25">
      <c r="A14" t="s">
        <v>34</v>
      </c>
      <c r="B14" t="s">
        <v>125</v>
      </c>
      <c r="C14" t="s">
        <v>68</v>
      </c>
      <c r="D14" t="s">
        <v>126</v>
      </c>
      <c r="E14" t="s">
        <v>39</v>
      </c>
      <c r="F14" t="s">
        <v>39</v>
      </c>
      <c r="G14" t="s">
        <v>39</v>
      </c>
      <c r="H14" t="s">
        <v>39</v>
      </c>
      <c r="I14" t="s">
        <v>52</v>
      </c>
      <c r="J14" t="s">
        <v>97</v>
      </c>
      <c r="L14" t="s">
        <v>127</v>
      </c>
      <c r="M14" t="s">
        <v>128</v>
      </c>
      <c r="N14" t="s">
        <v>129</v>
      </c>
      <c r="O14" t="s">
        <v>129</v>
      </c>
      <c r="P14" t="s">
        <v>39</v>
      </c>
      <c r="Q14" t="s">
        <v>79</v>
      </c>
      <c r="R14" t="s">
        <v>45</v>
      </c>
      <c r="S14" t="s">
        <v>39</v>
      </c>
      <c r="T14" t="s">
        <v>64</v>
      </c>
      <c r="U14" t="s">
        <v>130</v>
      </c>
      <c r="V14" t="s">
        <v>39</v>
      </c>
      <c r="W14" t="s">
        <v>39</v>
      </c>
      <c r="X14" t="s">
        <v>39</v>
      </c>
      <c r="Y14" t="s">
        <v>39</v>
      </c>
      <c r="Z14" t="s">
        <v>39</v>
      </c>
      <c r="AA14" t="s">
        <v>39</v>
      </c>
      <c r="AB14" t="s">
        <v>39</v>
      </c>
      <c r="AC14" t="s">
        <v>39</v>
      </c>
      <c r="AD14" t="s">
        <v>39</v>
      </c>
      <c r="AF14" t="s">
        <v>39</v>
      </c>
      <c r="AG14" t="s">
        <v>39</v>
      </c>
      <c r="AH14" s="1" t="s">
        <v>131</v>
      </c>
    </row>
    <row r="15" spans="1:34" x14ac:dyDescent="0.25">
      <c r="A15" t="s">
        <v>34</v>
      </c>
      <c r="B15" t="s">
        <v>132</v>
      </c>
      <c r="C15" t="s">
        <v>68</v>
      </c>
      <c r="D15" t="s">
        <v>133</v>
      </c>
      <c r="E15" t="s">
        <v>39</v>
      </c>
      <c r="F15" t="s">
        <v>39</v>
      </c>
      <c r="G15" t="s">
        <v>39</v>
      </c>
      <c r="H15" t="s">
        <v>39</v>
      </c>
      <c r="I15" t="s">
        <v>70</v>
      </c>
      <c r="J15" t="s">
        <v>134</v>
      </c>
      <c r="L15" t="s">
        <v>135</v>
      </c>
      <c r="M15" t="s">
        <v>136</v>
      </c>
      <c r="N15" t="s">
        <v>137</v>
      </c>
      <c r="O15" t="s">
        <v>137</v>
      </c>
      <c r="P15" t="s">
        <v>39</v>
      </c>
      <c r="Q15" t="s">
        <v>138</v>
      </c>
      <c r="R15" t="s">
        <v>45</v>
      </c>
      <c r="S15" t="s">
        <v>39</v>
      </c>
      <c r="T15" t="s">
        <v>64</v>
      </c>
      <c r="U15" t="s">
        <v>139</v>
      </c>
      <c r="V15" t="s">
        <v>39</v>
      </c>
      <c r="W15" t="s">
        <v>39</v>
      </c>
      <c r="X15" t="s">
        <v>39</v>
      </c>
      <c r="Y15" t="s">
        <v>39</v>
      </c>
      <c r="Z15" t="s">
        <v>39</v>
      </c>
      <c r="AA15" t="s">
        <v>39</v>
      </c>
      <c r="AB15" t="s">
        <v>39</v>
      </c>
      <c r="AC15" t="s">
        <v>39</v>
      </c>
      <c r="AD15" t="s">
        <v>39</v>
      </c>
      <c r="AF15" t="s">
        <v>39</v>
      </c>
      <c r="AG15" t="s">
        <v>39</v>
      </c>
      <c r="AH15" s="1" t="s">
        <v>140</v>
      </c>
    </row>
    <row r="16" spans="1:34" x14ac:dyDescent="0.25">
      <c r="A16" t="s">
        <v>34</v>
      </c>
      <c r="B16" t="s">
        <v>141</v>
      </c>
      <c r="C16" t="s">
        <v>68</v>
      </c>
      <c r="D16" t="s">
        <v>142</v>
      </c>
      <c r="E16" t="s">
        <v>39</v>
      </c>
      <c r="F16" t="s">
        <v>39</v>
      </c>
      <c r="G16" t="s">
        <v>39</v>
      </c>
      <c r="H16" t="s">
        <v>39</v>
      </c>
      <c r="I16" t="s">
        <v>52</v>
      </c>
      <c r="J16" t="s">
        <v>143</v>
      </c>
      <c r="L16" t="s">
        <v>144</v>
      </c>
      <c r="M16" t="s">
        <v>145</v>
      </c>
      <c r="N16" t="s">
        <v>146</v>
      </c>
      <c r="O16" t="s">
        <v>146</v>
      </c>
      <c r="P16" t="s">
        <v>39</v>
      </c>
      <c r="Q16" t="s">
        <v>45</v>
      </c>
      <c r="R16" t="s">
        <v>45</v>
      </c>
      <c r="S16" t="s">
        <v>39</v>
      </c>
      <c r="T16" t="s">
        <v>64</v>
      </c>
      <c r="U16" t="s">
        <v>147</v>
      </c>
      <c r="V16" t="s">
        <v>39</v>
      </c>
      <c r="W16" t="s">
        <v>39</v>
      </c>
      <c r="X16" t="s">
        <v>39</v>
      </c>
      <c r="Y16" t="s">
        <v>39</v>
      </c>
      <c r="Z16" t="s">
        <v>39</v>
      </c>
      <c r="AA16" t="s">
        <v>39</v>
      </c>
      <c r="AB16" t="s">
        <v>39</v>
      </c>
      <c r="AC16" t="s">
        <v>39</v>
      </c>
      <c r="AD16" t="s">
        <v>39</v>
      </c>
      <c r="AF16" t="s">
        <v>39</v>
      </c>
      <c r="AG16" t="s">
        <v>39</v>
      </c>
      <c r="AH16" s="1" t="s">
        <v>148</v>
      </c>
    </row>
    <row r="17" spans="1:34" x14ac:dyDescent="0.25">
      <c r="A17" t="s">
        <v>34</v>
      </c>
      <c r="B17" t="s">
        <v>149</v>
      </c>
      <c r="C17" t="s">
        <v>68</v>
      </c>
      <c r="D17" t="s">
        <v>150</v>
      </c>
      <c r="E17" t="s">
        <v>39</v>
      </c>
      <c r="F17" t="s">
        <v>39</v>
      </c>
      <c r="G17" t="s">
        <v>39</v>
      </c>
      <c r="H17" t="s">
        <v>39</v>
      </c>
      <c r="I17" t="s">
        <v>52</v>
      </c>
      <c r="J17" t="s">
        <v>97</v>
      </c>
      <c r="L17" t="s">
        <v>151</v>
      </c>
      <c r="M17" t="s">
        <v>151</v>
      </c>
      <c r="N17" t="s">
        <v>99</v>
      </c>
      <c r="O17" t="s">
        <v>99</v>
      </c>
      <c r="P17" t="s">
        <v>39</v>
      </c>
      <c r="Q17" t="s">
        <v>79</v>
      </c>
      <c r="R17" t="s">
        <v>45</v>
      </c>
      <c r="S17" t="s">
        <v>39</v>
      </c>
      <c r="T17" t="s">
        <v>64</v>
      </c>
      <c r="U17" t="s">
        <v>152</v>
      </c>
      <c r="V17" t="s">
        <v>39</v>
      </c>
      <c r="W17" t="s">
        <v>39</v>
      </c>
      <c r="X17" t="s">
        <v>39</v>
      </c>
      <c r="Y17" t="s">
        <v>39</v>
      </c>
      <c r="Z17" t="s">
        <v>39</v>
      </c>
      <c r="AA17" t="s">
        <v>39</v>
      </c>
      <c r="AB17" t="s">
        <v>39</v>
      </c>
      <c r="AC17" t="s">
        <v>39</v>
      </c>
      <c r="AD17" t="s">
        <v>39</v>
      </c>
      <c r="AF17" t="s">
        <v>39</v>
      </c>
      <c r="AG17" t="s">
        <v>39</v>
      </c>
      <c r="AH17" s="1" t="s">
        <v>153</v>
      </c>
    </row>
    <row r="18" spans="1:34" x14ac:dyDescent="0.25">
      <c r="A18" t="s">
        <v>34</v>
      </c>
      <c r="B18" t="s">
        <v>154</v>
      </c>
      <c r="C18" t="s">
        <v>68</v>
      </c>
      <c r="D18" t="s">
        <v>155</v>
      </c>
      <c r="E18" t="s">
        <v>39</v>
      </c>
      <c r="F18" t="s">
        <v>39</v>
      </c>
      <c r="G18" t="s">
        <v>39</v>
      </c>
      <c r="H18" t="s">
        <v>39</v>
      </c>
      <c r="I18" t="s">
        <v>52</v>
      </c>
      <c r="J18" t="s">
        <v>90</v>
      </c>
      <c r="L18" t="s">
        <v>156</v>
      </c>
      <c r="M18" t="s">
        <v>157</v>
      </c>
      <c r="N18" t="s">
        <v>158</v>
      </c>
      <c r="O18" t="s">
        <v>158</v>
      </c>
      <c r="P18" t="s">
        <v>39</v>
      </c>
      <c r="Q18" t="s">
        <v>79</v>
      </c>
      <c r="R18" t="s">
        <v>45</v>
      </c>
      <c r="S18" t="s">
        <v>39</v>
      </c>
      <c r="T18" t="s">
        <v>64</v>
      </c>
      <c r="U18" t="s">
        <v>159</v>
      </c>
      <c r="V18" t="s">
        <v>39</v>
      </c>
      <c r="W18" t="s">
        <v>39</v>
      </c>
      <c r="X18" t="s">
        <v>39</v>
      </c>
      <c r="Y18" t="s">
        <v>39</v>
      </c>
      <c r="Z18" t="s">
        <v>39</v>
      </c>
      <c r="AA18" t="s">
        <v>39</v>
      </c>
      <c r="AB18" t="s">
        <v>39</v>
      </c>
      <c r="AC18" t="s">
        <v>39</v>
      </c>
      <c r="AD18" t="s">
        <v>39</v>
      </c>
      <c r="AF18" t="s">
        <v>39</v>
      </c>
      <c r="AG18" t="s">
        <v>39</v>
      </c>
      <c r="AH18" s="1" t="s">
        <v>160</v>
      </c>
    </row>
    <row r="19" spans="1:34" x14ac:dyDescent="0.25">
      <c r="A19" t="s">
        <v>34</v>
      </c>
      <c r="B19" t="s">
        <v>161</v>
      </c>
      <c r="C19" t="s">
        <v>68</v>
      </c>
      <c r="D19" t="s">
        <v>162</v>
      </c>
      <c r="E19" t="s">
        <v>39</v>
      </c>
      <c r="F19" t="s">
        <v>39</v>
      </c>
      <c r="G19" t="s">
        <v>39</v>
      </c>
      <c r="H19" t="s">
        <v>39</v>
      </c>
      <c r="I19" t="s">
        <v>52</v>
      </c>
      <c r="J19" t="s">
        <v>90</v>
      </c>
      <c r="L19" t="s">
        <v>163</v>
      </c>
      <c r="M19" t="s">
        <v>163</v>
      </c>
      <c r="N19" t="s">
        <v>164</v>
      </c>
      <c r="O19" t="s">
        <v>164</v>
      </c>
      <c r="P19" t="s">
        <v>39</v>
      </c>
      <c r="Q19" t="s">
        <v>79</v>
      </c>
      <c r="R19" t="s">
        <v>45</v>
      </c>
      <c r="S19" t="s">
        <v>39</v>
      </c>
      <c r="T19" t="s">
        <v>64</v>
      </c>
      <c r="U19" t="s">
        <v>165</v>
      </c>
      <c r="V19" t="s">
        <v>39</v>
      </c>
      <c r="W19" t="s">
        <v>39</v>
      </c>
      <c r="X19" t="s">
        <v>39</v>
      </c>
      <c r="Y19" t="s">
        <v>39</v>
      </c>
      <c r="Z19" t="s">
        <v>39</v>
      </c>
      <c r="AA19" t="s">
        <v>39</v>
      </c>
      <c r="AB19" t="s">
        <v>39</v>
      </c>
      <c r="AC19" t="s">
        <v>39</v>
      </c>
      <c r="AD19" t="s">
        <v>39</v>
      </c>
      <c r="AF19" t="s">
        <v>39</v>
      </c>
      <c r="AG19" t="s">
        <v>39</v>
      </c>
      <c r="AH19" s="1" t="s">
        <v>166</v>
      </c>
    </row>
    <row r="20" spans="1:34" x14ac:dyDescent="0.25">
      <c r="A20" t="s">
        <v>34</v>
      </c>
      <c r="B20" t="s">
        <v>167</v>
      </c>
      <c r="C20" t="s">
        <v>59</v>
      </c>
      <c r="D20" t="s">
        <v>168</v>
      </c>
      <c r="E20" t="s">
        <v>39</v>
      </c>
      <c r="F20" t="s">
        <v>39</v>
      </c>
      <c r="G20" t="s">
        <v>39</v>
      </c>
      <c r="H20" t="s">
        <v>39</v>
      </c>
      <c r="I20" t="s">
        <v>70</v>
      </c>
      <c r="J20" t="s">
        <v>61</v>
      </c>
      <c r="L20" t="s">
        <v>169</v>
      </c>
      <c r="M20" t="s">
        <v>170</v>
      </c>
      <c r="N20" t="s">
        <v>171</v>
      </c>
      <c r="O20" t="s">
        <v>171</v>
      </c>
      <c r="P20" t="s">
        <v>39</v>
      </c>
      <c r="Q20" t="s">
        <v>172</v>
      </c>
      <c r="R20" t="s">
        <v>45</v>
      </c>
      <c r="S20" t="s">
        <v>39</v>
      </c>
      <c r="T20" t="s">
        <v>64</v>
      </c>
      <c r="U20" t="s">
        <v>173</v>
      </c>
      <c r="V20" t="s">
        <v>39</v>
      </c>
      <c r="W20" t="s">
        <v>39</v>
      </c>
      <c r="X20" t="s">
        <v>39</v>
      </c>
      <c r="Y20" t="s">
        <v>39</v>
      </c>
      <c r="Z20" t="s">
        <v>39</v>
      </c>
      <c r="AA20" t="s">
        <v>39</v>
      </c>
      <c r="AB20" t="s">
        <v>39</v>
      </c>
      <c r="AC20" t="s">
        <v>39</v>
      </c>
      <c r="AD20" t="s">
        <v>39</v>
      </c>
      <c r="AF20" t="s">
        <v>39</v>
      </c>
      <c r="AG20" t="s">
        <v>39</v>
      </c>
      <c r="AH20" s="1" t="s">
        <v>174</v>
      </c>
    </row>
    <row r="21" spans="1:34" x14ac:dyDescent="0.25">
      <c r="A21" t="s">
        <v>34</v>
      </c>
      <c r="B21" t="s">
        <v>175</v>
      </c>
      <c r="C21" t="s">
        <v>59</v>
      </c>
      <c r="D21" t="s">
        <v>176</v>
      </c>
      <c r="E21" t="s">
        <v>39</v>
      </c>
      <c r="F21" t="s">
        <v>39</v>
      </c>
      <c r="G21" t="s">
        <v>39</v>
      </c>
      <c r="H21" t="s">
        <v>39</v>
      </c>
      <c r="I21" t="s">
        <v>52</v>
      </c>
      <c r="J21" t="s">
        <v>61</v>
      </c>
      <c r="L21" t="s">
        <v>177</v>
      </c>
      <c r="M21" t="s">
        <v>177</v>
      </c>
      <c r="N21" t="s">
        <v>178</v>
      </c>
      <c r="O21" t="s">
        <v>178</v>
      </c>
      <c r="P21" t="s">
        <v>39</v>
      </c>
      <c r="Q21" t="s">
        <v>172</v>
      </c>
      <c r="R21" t="s">
        <v>45</v>
      </c>
      <c r="S21" t="s">
        <v>39</v>
      </c>
      <c r="T21" t="s">
        <v>64</v>
      </c>
      <c r="U21" t="s">
        <v>179</v>
      </c>
      <c r="V21" t="s">
        <v>39</v>
      </c>
      <c r="W21" t="s">
        <v>39</v>
      </c>
      <c r="X21" t="s">
        <v>39</v>
      </c>
      <c r="Y21" t="s">
        <v>39</v>
      </c>
      <c r="Z21" t="s">
        <v>39</v>
      </c>
      <c r="AA21" t="s">
        <v>39</v>
      </c>
      <c r="AB21" t="s">
        <v>39</v>
      </c>
      <c r="AC21" t="s">
        <v>39</v>
      </c>
      <c r="AD21" t="s">
        <v>39</v>
      </c>
      <c r="AF21" t="s">
        <v>39</v>
      </c>
      <c r="AG21" t="s">
        <v>39</v>
      </c>
      <c r="AH21" s="1" t="s">
        <v>180</v>
      </c>
    </row>
    <row r="22" spans="1:34" x14ac:dyDescent="0.25">
      <c r="A22" t="s">
        <v>34</v>
      </c>
      <c r="B22" t="s">
        <v>181</v>
      </c>
      <c r="C22" t="s">
        <v>59</v>
      </c>
      <c r="D22" t="s">
        <v>182</v>
      </c>
      <c r="E22" t="s">
        <v>39</v>
      </c>
      <c r="F22" t="s">
        <v>39</v>
      </c>
      <c r="G22" t="s">
        <v>39</v>
      </c>
      <c r="H22" t="s">
        <v>39</v>
      </c>
      <c r="I22" t="s">
        <v>52</v>
      </c>
      <c r="J22" t="s">
        <v>61</v>
      </c>
      <c r="L22" t="s">
        <v>183</v>
      </c>
      <c r="M22" t="s">
        <v>183</v>
      </c>
      <c r="N22" t="s">
        <v>178</v>
      </c>
      <c r="O22" t="s">
        <v>178</v>
      </c>
      <c r="P22" t="s">
        <v>39</v>
      </c>
      <c r="Q22" t="s">
        <v>172</v>
      </c>
      <c r="R22" t="s">
        <v>45</v>
      </c>
      <c r="S22" t="s">
        <v>39</v>
      </c>
      <c r="T22" t="s">
        <v>64</v>
      </c>
      <c r="U22" t="s">
        <v>184</v>
      </c>
      <c r="V22" t="s">
        <v>39</v>
      </c>
      <c r="W22" t="s">
        <v>39</v>
      </c>
      <c r="X22" t="s">
        <v>39</v>
      </c>
      <c r="Y22" t="s">
        <v>39</v>
      </c>
      <c r="Z22" t="s">
        <v>39</v>
      </c>
      <c r="AA22" t="s">
        <v>39</v>
      </c>
      <c r="AB22" t="s">
        <v>39</v>
      </c>
      <c r="AC22" t="s">
        <v>39</v>
      </c>
      <c r="AD22" t="s">
        <v>39</v>
      </c>
      <c r="AF22" t="s">
        <v>39</v>
      </c>
      <c r="AG22" t="s">
        <v>39</v>
      </c>
      <c r="AH22" s="1" t="s">
        <v>185</v>
      </c>
    </row>
    <row r="23" spans="1:34" x14ac:dyDescent="0.25">
      <c r="A23" t="s">
        <v>34</v>
      </c>
      <c r="B23" t="s">
        <v>186</v>
      </c>
      <c r="C23" t="s">
        <v>59</v>
      </c>
      <c r="D23" t="s">
        <v>187</v>
      </c>
      <c r="E23" t="s">
        <v>39</v>
      </c>
      <c r="F23" t="s">
        <v>39</v>
      </c>
      <c r="G23" t="s">
        <v>39</v>
      </c>
      <c r="H23" t="s">
        <v>39</v>
      </c>
      <c r="I23" t="s">
        <v>52</v>
      </c>
      <c r="J23" t="s">
        <v>61</v>
      </c>
      <c r="L23" t="s">
        <v>188</v>
      </c>
      <c r="M23" t="s">
        <v>188</v>
      </c>
      <c r="N23" t="s">
        <v>189</v>
      </c>
      <c r="O23" t="s">
        <v>189</v>
      </c>
      <c r="P23" t="s">
        <v>39</v>
      </c>
      <c r="Q23" t="s">
        <v>79</v>
      </c>
      <c r="R23" t="s">
        <v>45</v>
      </c>
      <c r="S23" t="s">
        <v>39</v>
      </c>
      <c r="T23" t="s">
        <v>64</v>
      </c>
      <c r="U23" t="s">
        <v>190</v>
      </c>
      <c r="V23" t="s">
        <v>39</v>
      </c>
      <c r="W23" t="s">
        <v>39</v>
      </c>
      <c r="X23" t="s">
        <v>39</v>
      </c>
      <c r="Y23" t="s">
        <v>39</v>
      </c>
      <c r="Z23" t="s">
        <v>39</v>
      </c>
      <c r="AA23" t="s">
        <v>39</v>
      </c>
      <c r="AB23" t="s">
        <v>39</v>
      </c>
      <c r="AC23" t="s">
        <v>39</v>
      </c>
      <c r="AD23" t="s">
        <v>39</v>
      </c>
      <c r="AF23" t="s">
        <v>39</v>
      </c>
      <c r="AG23" t="s">
        <v>39</v>
      </c>
      <c r="AH23" s="1" t="s">
        <v>191</v>
      </c>
    </row>
    <row r="24" spans="1:34" x14ac:dyDescent="0.25">
      <c r="A24" t="s">
        <v>34</v>
      </c>
      <c r="B24" t="s">
        <v>192</v>
      </c>
      <c r="C24" t="s">
        <v>68</v>
      </c>
      <c r="D24" t="s">
        <v>193</v>
      </c>
      <c r="E24" t="s">
        <v>39</v>
      </c>
      <c r="F24" t="s">
        <v>39</v>
      </c>
      <c r="G24" t="s">
        <v>39</v>
      </c>
      <c r="H24" t="s">
        <v>39</v>
      </c>
      <c r="I24" t="s">
        <v>70</v>
      </c>
      <c r="J24" t="s">
        <v>97</v>
      </c>
      <c r="L24" t="s">
        <v>194</v>
      </c>
      <c r="M24" t="s">
        <v>194</v>
      </c>
      <c r="N24" t="s">
        <v>195</v>
      </c>
      <c r="O24" t="s">
        <v>195</v>
      </c>
      <c r="P24" t="s">
        <v>39</v>
      </c>
      <c r="Q24" t="s">
        <v>45</v>
      </c>
      <c r="R24" t="s">
        <v>45</v>
      </c>
      <c r="S24" t="s">
        <v>39</v>
      </c>
      <c r="T24" t="s">
        <v>64</v>
      </c>
      <c r="U24" t="s">
        <v>196</v>
      </c>
      <c r="V24" t="s">
        <v>39</v>
      </c>
      <c r="W24" t="s">
        <v>39</v>
      </c>
      <c r="X24" t="s">
        <v>39</v>
      </c>
      <c r="Y24" t="s">
        <v>39</v>
      </c>
      <c r="Z24" t="s">
        <v>39</v>
      </c>
      <c r="AA24" t="s">
        <v>39</v>
      </c>
      <c r="AB24" t="s">
        <v>39</v>
      </c>
      <c r="AC24" t="s">
        <v>39</v>
      </c>
      <c r="AD24" t="s">
        <v>39</v>
      </c>
      <c r="AF24" t="s">
        <v>39</v>
      </c>
      <c r="AG24" t="s">
        <v>39</v>
      </c>
      <c r="AH24" s="1" t="s">
        <v>197</v>
      </c>
    </row>
    <row r="25" spans="1:34" x14ac:dyDescent="0.25">
      <c r="A25" t="s">
        <v>34</v>
      </c>
      <c r="B25" t="s">
        <v>198</v>
      </c>
      <c r="C25" t="s">
        <v>68</v>
      </c>
      <c r="D25" t="s">
        <v>199</v>
      </c>
      <c r="E25" t="s">
        <v>39</v>
      </c>
      <c r="F25" t="s">
        <v>39</v>
      </c>
      <c r="G25" t="s">
        <v>39</v>
      </c>
      <c r="H25" t="s">
        <v>39</v>
      </c>
      <c r="I25" t="s">
        <v>52</v>
      </c>
      <c r="J25" t="s">
        <v>97</v>
      </c>
      <c r="L25" t="s">
        <v>200</v>
      </c>
      <c r="M25" t="s">
        <v>200</v>
      </c>
      <c r="N25" t="s">
        <v>201</v>
      </c>
      <c r="O25" t="s">
        <v>201</v>
      </c>
      <c r="P25" t="s">
        <v>39</v>
      </c>
      <c r="Q25" t="s">
        <v>79</v>
      </c>
      <c r="R25" t="s">
        <v>45</v>
      </c>
      <c r="S25" t="s">
        <v>39</v>
      </c>
      <c r="T25" t="s">
        <v>64</v>
      </c>
      <c r="U25" t="s">
        <v>202</v>
      </c>
      <c r="V25" t="s">
        <v>39</v>
      </c>
      <c r="W25" t="s">
        <v>39</v>
      </c>
      <c r="X25" t="s">
        <v>39</v>
      </c>
      <c r="Y25" t="s">
        <v>39</v>
      </c>
      <c r="Z25" t="s">
        <v>39</v>
      </c>
      <c r="AA25" t="s">
        <v>39</v>
      </c>
      <c r="AB25" t="s">
        <v>39</v>
      </c>
      <c r="AC25" t="s">
        <v>39</v>
      </c>
      <c r="AD25" t="s">
        <v>39</v>
      </c>
      <c r="AF25" t="s">
        <v>39</v>
      </c>
      <c r="AG25" t="s">
        <v>39</v>
      </c>
      <c r="AH25" s="1" t="s">
        <v>203</v>
      </c>
    </row>
    <row r="26" spans="1:34" x14ac:dyDescent="0.25">
      <c r="A26" t="s">
        <v>34</v>
      </c>
      <c r="B26" t="s">
        <v>204</v>
      </c>
      <c r="C26" t="s">
        <v>68</v>
      </c>
      <c r="D26" t="s">
        <v>205</v>
      </c>
      <c r="E26" t="s">
        <v>39</v>
      </c>
      <c r="F26" t="s">
        <v>39</v>
      </c>
      <c r="G26" t="s">
        <v>39</v>
      </c>
      <c r="H26" t="s">
        <v>39</v>
      </c>
      <c r="I26" t="s">
        <v>52</v>
      </c>
      <c r="J26" t="s">
        <v>97</v>
      </c>
      <c r="L26" t="s">
        <v>206</v>
      </c>
      <c r="M26" t="s">
        <v>206</v>
      </c>
      <c r="N26" t="s">
        <v>73</v>
      </c>
      <c r="O26" t="s">
        <v>73</v>
      </c>
      <c r="P26" t="s">
        <v>39</v>
      </c>
      <c r="Q26" t="s">
        <v>79</v>
      </c>
      <c r="R26" t="s">
        <v>45</v>
      </c>
      <c r="S26" t="s">
        <v>39</v>
      </c>
      <c r="T26" t="s">
        <v>64</v>
      </c>
      <c r="U26" t="s">
        <v>207</v>
      </c>
      <c r="V26" t="s">
        <v>39</v>
      </c>
      <c r="W26" t="s">
        <v>39</v>
      </c>
      <c r="X26" t="s">
        <v>39</v>
      </c>
      <c r="Y26" t="s">
        <v>39</v>
      </c>
      <c r="Z26" t="s">
        <v>39</v>
      </c>
      <c r="AA26" t="s">
        <v>39</v>
      </c>
      <c r="AB26" t="s">
        <v>39</v>
      </c>
      <c r="AC26" t="s">
        <v>39</v>
      </c>
      <c r="AD26" t="s">
        <v>39</v>
      </c>
      <c r="AF26" t="s">
        <v>39</v>
      </c>
      <c r="AG26" t="s">
        <v>39</v>
      </c>
      <c r="AH26" s="1" t="s">
        <v>208</v>
      </c>
    </row>
    <row r="27" spans="1:34" x14ac:dyDescent="0.25">
      <c r="A27" t="s">
        <v>34</v>
      </c>
      <c r="B27" t="s">
        <v>209</v>
      </c>
      <c r="C27" t="s">
        <v>59</v>
      </c>
      <c r="D27" t="s">
        <v>210</v>
      </c>
      <c r="E27" t="s">
        <v>39</v>
      </c>
      <c r="F27" t="s">
        <v>39</v>
      </c>
      <c r="G27" t="s">
        <v>39</v>
      </c>
      <c r="H27" t="s">
        <v>39</v>
      </c>
      <c r="I27" t="s">
        <v>52</v>
      </c>
      <c r="J27" t="s">
        <v>61</v>
      </c>
      <c r="L27" t="s">
        <v>211</v>
      </c>
      <c r="M27" t="s">
        <v>212</v>
      </c>
      <c r="N27" t="s">
        <v>213</v>
      </c>
      <c r="O27" t="s">
        <v>213</v>
      </c>
      <c r="P27" t="s">
        <v>39</v>
      </c>
      <c r="Q27" t="s">
        <v>44</v>
      </c>
      <c r="R27" t="s">
        <v>45</v>
      </c>
      <c r="S27" t="s">
        <v>39</v>
      </c>
      <c r="T27" t="s">
        <v>64</v>
      </c>
      <c r="U27" t="s">
        <v>214</v>
      </c>
      <c r="V27" t="s">
        <v>39</v>
      </c>
      <c r="W27" t="s">
        <v>39</v>
      </c>
      <c r="X27" t="s">
        <v>39</v>
      </c>
      <c r="Y27" t="s">
        <v>39</v>
      </c>
      <c r="Z27" t="s">
        <v>39</v>
      </c>
      <c r="AA27" t="s">
        <v>39</v>
      </c>
      <c r="AB27" t="s">
        <v>39</v>
      </c>
      <c r="AC27" t="s">
        <v>39</v>
      </c>
      <c r="AD27" t="s">
        <v>39</v>
      </c>
      <c r="AF27" t="s">
        <v>39</v>
      </c>
      <c r="AG27" t="s">
        <v>39</v>
      </c>
      <c r="AH27" s="1" t="s">
        <v>215</v>
      </c>
    </row>
    <row r="28" spans="1:34" x14ac:dyDescent="0.25">
      <c r="A28" t="s">
        <v>34</v>
      </c>
      <c r="B28" t="s">
        <v>216</v>
      </c>
      <c r="C28" t="s">
        <v>68</v>
      </c>
      <c r="D28" t="s">
        <v>217</v>
      </c>
      <c r="E28" t="s">
        <v>39</v>
      </c>
      <c r="F28" t="s">
        <v>39</v>
      </c>
      <c r="G28" t="s">
        <v>39</v>
      </c>
      <c r="H28" t="s">
        <v>39</v>
      </c>
      <c r="I28" t="s">
        <v>52</v>
      </c>
      <c r="J28" t="s">
        <v>97</v>
      </c>
      <c r="L28" t="s">
        <v>218</v>
      </c>
      <c r="M28" t="s">
        <v>218</v>
      </c>
      <c r="N28" t="s">
        <v>219</v>
      </c>
      <c r="O28" t="s">
        <v>219</v>
      </c>
      <c r="P28" t="s">
        <v>39</v>
      </c>
      <c r="Q28" t="s">
        <v>79</v>
      </c>
      <c r="R28" t="s">
        <v>45</v>
      </c>
      <c r="S28" t="s">
        <v>39</v>
      </c>
      <c r="T28" t="s">
        <v>64</v>
      </c>
      <c r="U28" t="s">
        <v>220</v>
      </c>
      <c r="V28" t="s">
        <v>39</v>
      </c>
      <c r="W28" t="s">
        <v>39</v>
      </c>
      <c r="X28" t="s">
        <v>39</v>
      </c>
      <c r="Y28" t="s">
        <v>39</v>
      </c>
      <c r="Z28" t="s">
        <v>39</v>
      </c>
      <c r="AA28" t="s">
        <v>39</v>
      </c>
      <c r="AB28" t="s">
        <v>39</v>
      </c>
      <c r="AC28" t="s">
        <v>39</v>
      </c>
      <c r="AD28" t="s">
        <v>39</v>
      </c>
      <c r="AF28" t="s">
        <v>39</v>
      </c>
      <c r="AG28" t="s">
        <v>39</v>
      </c>
      <c r="AH28" s="1" t="s">
        <v>221</v>
      </c>
    </row>
    <row r="29" spans="1:34" x14ac:dyDescent="0.25">
      <c r="A29" t="s">
        <v>34</v>
      </c>
      <c r="B29" t="s">
        <v>222</v>
      </c>
      <c r="C29" t="s">
        <v>59</v>
      </c>
      <c r="D29" t="s">
        <v>223</v>
      </c>
      <c r="E29" t="s">
        <v>39</v>
      </c>
      <c r="F29" t="s">
        <v>39</v>
      </c>
      <c r="G29" t="s">
        <v>39</v>
      </c>
      <c r="H29" t="s">
        <v>39</v>
      </c>
      <c r="I29" t="s">
        <v>70</v>
      </c>
      <c r="J29" t="s">
        <v>61</v>
      </c>
      <c r="L29" t="s">
        <v>224</v>
      </c>
      <c r="M29" t="s">
        <v>224</v>
      </c>
      <c r="N29" t="s">
        <v>225</v>
      </c>
      <c r="O29" t="s">
        <v>225</v>
      </c>
      <c r="P29" t="s">
        <v>39</v>
      </c>
      <c r="Q29" t="s">
        <v>226</v>
      </c>
      <c r="R29" t="s">
        <v>45</v>
      </c>
      <c r="S29" t="s">
        <v>39</v>
      </c>
      <c r="T29" t="s">
        <v>64</v>
      </c>
      <c r="U29" t="s">
        <v>227</v>
      </c>
      <c r="V29" t="s">
        <v>39</v>
      </c>
      <c r="W29" t="s">
        <v>39</v>
      </c>
      <c r="X29" t="s">
        <v>39</v>
      </c>
      <c r="Y29" t="s">
        <v>39</v>
      </c>
      <c r="Z29" t="s">
        <v>39</v>
      </c>
      <c r="AA29" t="s">
        <v>39</v>
      </c>
      <c r="AB29" t="s">
        <v>39</v>
      </c>
      <c r="AC29" t="s">
        <v>39</v>
      </c>
      <c r="AD29" t="s">
        <v>39</v>
      </c>
      <c r="AF29" t="s">
        <v>39</v>
      </c>
      <c r="AG29" t="s">
        <v>39</v>
      </c>
      <c r="AH29" s="1" t="s">
        <v>228</v>
      </c>
    </row>
    <row r="30" spans="1:34" x14ac:dyDescent="0.25">
      <c r="A30" t="s">
        <v>34</v>
      </c>
      <c r="B30" t="s">
        <v>229</v>
      </c>
      <c r="C30" t="s">
        <v>59</v>
      </c>
      <c r="D30" t="s">
        <v>230</v>
      </c>
      <c r="E30" t="s">
        <v>39</v>
      </c>
      <c r="F30" t="s">
        <v>39</v>
      </c>
      <c r="G30" t="s">
        <v>39</v>
      </c>
      <c r="H30" t="s">
        <v>39</v>
      </c>
      <c r="I30" t="s">
        <v>52</v>
      </c>
      <c r="J30" t="s">
        <v>61</v>
      </c>
      <c r="L30" t="s">
        <v>231</v>
      </c>
      <c r="M30" t="s">
        <v>232</v>
      </c>
      <c r="N30" t="s">
        <v>233</v>
      </c>
      <c r="O30" t="s">
        <v>233</v>
      </c>
      <c r="P30" t="s">
        <v>39</v>
      </c>
      <c r="Q30" t="s">
        <v>45</v>
      </c>
      <c r="R30" t="s">
        <v>45</v>
      </c>
      <c r="S30" t="s">
        <v>39</v>
      </c>
      <c r="T30" t="s">
        <v>64</v>
      </c>
      <c r="U30" t="s">
        <v>234</v>
      </c>
      <c r="V30" t="s">
        <v>39</v>
      </c>
      <c r="W30" t="s">
        <v>39</v>
      </c>
      <c r="X30" t="s">
        <v>39</v>
      </c>
      <c r="Y30" t="s">
        <v>39</v>
      </c>
      <c r="Z30" t="s">
        <v>39</v>
      </c>
      <c r="AA30" t="s">
        <v>39</v>
      </c>
      <c r="AB30" t="s">
        <v>39</v>
      </c>
      <c r="AC30" t="s">
        <v>39</v>
      </c>
      <c r="AD30" t="s">
        <v>39</v>
      </c>
      <c r="AF30" t="s">
        <v>39</v>
      </c>
      <c r="AG30" t="s">
        <v>39</v>
      </c>
      <c r="AH30" s="1" t="s">
        <v>235</v>
      </c>
    </row>
    <row r="31" spans="1:34" x14ac:dyDescent="0.25">
      <c r="A31" t="s">
        <v>34</v>
      </c>
      <c r="B31" t="s">
        <v>236</v>
      </c>
      <c r="C31" t="s">
        <v>68</v>
      </c>
      <c r="D31" t="s">
        <v>237</v>
      </c>
      <c r="E31" t="s">
        <v>39</v>
      </c>
      <c r="F31" t="s">
        <v>39</v>
      </c>
      <c r="G31" t="s">
        <v>39</v>
      </c>
      <c r="H31" t="s">
        <v>39</v>
      </c>
      <c r="I31" t="s">
        <v>70</v>
      </c>
      <c r="J31" t="s">
        <v>97</v>
      </c>
      <c r="L31" t="s">
        <v>238</v>
      </c>
      <c r="M31" t="s">
        <v>239</v>
      </c>
      <c r="N31" t="s">
        <v>225</v>
      </c>
      <c r="O31" t="s">
        <v>225</v>
      </c>
      <c r="P31" t="s">
        <v>39</v>
      </c>
      <c r="Q31" t="s">
        <v>79</v>
      </c>
      <c r="R31" t="s">
        <v>45</v>
      </c>
      <c r="S31" t="s">
        <v>39</v>
      </c>
      <c r="T31" t="s">
        <v>64</v>
      </c>
      <c r="U31" t="s">
        <v>240</v>
      </c>
      <c r="V31" t="s">
        <v>39</v>
      </c>
      <c r="W31" t="s">
        <v>39</v>
      </c>
      <c r="X31" t="s">
        <v>39</v>
      </c>
      <c r="Y31" t="s">
        <v>39</v>
      </c>
      <c r="Z31" t="s">
        <v>39</v>
      </c>
      <c r="AA31" t="s">
        <v>39</v>
      </c>
      <c r="AB31" t="s">
        <v>39</v>
      </c>
      <c r="AC31" t="s">
        <v>39</v>
      </c>
      <c r="AD31" t="s">
        <v>39</v>
      </c>
      <c r="AF31" t="s">
        <v>39</v>
      </c>
      <c r="AG31" t="s">
        <v>39</v>
      </c>
      <c r="AH31" s="1" t="s">
        <v>241</v>
      </c>
    </row>
    <row r="32" spans="1:34" x14ac:dyDescent="0.25">
      <c r="A32" t="s">
        <v>34</v>
      </c>
      <c r="B32" t="s">
        <v>242</v>
      </c>
      <c r="C32" t="s">
        <v>59</v>
      </c>
      <c r="D32" t="s">
        <v>243</v>
      </c>
      <c r="E32" t="s">
        <v>39</v>
      </c>
      <c r="F32" t="s">
        <v>39</v>
      </c>
      <c r="G32" t="s">
        <v>39</v>
      </c>
      <c r="H32" t="s">
        <v>39</v>
      </c>
      <c r="I32" t="s">
        <v>52</v>
      </c>
      <c r="J32" t="s">
        <v>61</v>
      </c>
      <c r="L32" t="s">
        <v>244</v>
      </c>
      <c r="M32" t="s">
        <v>244</v>
      </c>
      <c r="N32" t="s">
        <v>245</v>
      </c>
      <c r="O32" t="s">
        <v>245</v>
      </c>
      <c r="P32" t="s">
        <v>39</v>
      </c>
      <c r="Q32" t="s">
        <v>246</v>
      </c>
      <c r="R32" t="s">
        <v>45</v>
      </c>
      <c r="S32" t="s">
        <v>39</v>
      </c>
      <c r="T32" t="s">
        <v>64</v>
      </c>
      <c r="U32" t="s">
        <v>247</v>
      </c>
      <c r="V32" t="s">
        <v>248</v>
      </c>
      <c r="W32" t="s">
        <v>39</v>
      </c>
      <c r="X32" t="s">
        <v>39</v>
      </c>
      <c r="Y32" t="s">
        <v>39</v>
      </c>
      <c r="Z32" t="s">
        <v>39</v>
      </c>
      <c r="AA32" t="s">
        <v>39</v>
      </c>
      <c r="AB32" t="s">
        <v>39</v>
      </c>
      <c r="AC32" t="s">
        <v>39</v>
      </c>
      <c r="AD32" t="s">
        <v>39</v>
      </c>
      <c r="AF32" t="s">
        <v>39</v>
      </c>
      <c r="AG32" t="s">
        <v>39</v>
      </c>
      <c r="AH32" s="1" t="s">
        <v>249</v>
      </c>
    </row>
    <row r="33" spans="1:34" x14ac:dyDescent="0.25">
      <c r="A33" t="s">
        <v>34</v>
      </c>
      <c r="B33" t="s">
        <v>250</v>
      </c>
      <c r="C33" t="s">
        <v>59</v>
      </c>
      <c r="D33" t="s">
        <v>251</v>
      </c>
      <c r="E33" t="s">
        <v>39</v>
      </c>
      <c r="F33" t="s">
        <v>39</v>
      </c>
      <c r="G33" t="s">
        <v>39</v>
      </c>
      <c r="H33" t="s">
        <v>39</v>
      </c>
      <c r="I33" t="s">
        <v>52</v>
      </c>
      <c r="J33" t="s">
        <v>61</v>
      </c>
      <c r="L33" t="s">
        <v>252</v>
      </c>
      <c r="M33" t="s">
        <v>253</v>
      </c>
      <c r="N33" t="s">
        <v>254</v>
      </c>
      <c r="O33" t="s">
        <v>254</v>
      </c>
      <c r="P33" t="s">
        <v>39</v>
      </c>
      <c r="Q33" t="s">
        <v>172</v>
      </c>
      <c r="R33" t="s">
        <v>45</v>
      </c>
      <c r="S33" t="s">
        <v>39</v>
      </c>
      <c r="T33" t="s">
        <v>64</v>
      </c>
      <c r="U33" t="s">
        <v>255</v>
      </c>
      <c r="V33" t="s">
        <v>256</v>
      </c>
      <c r="W33" t="s">
        <v>257</v>
      </c>
      <c r="X33" t="s">
        <v>258</v>
      </c>
      <c r="Y33" t="s">
        <v>39</v>
      </c>
      <c r="Z33" t="s">
        <v>39</v>
      </c>
      <c r="AA33" t="s">
        <v>39</v>
      </c>
      <c r="AB33" t="s">
        <v>39</v>
      </c>
      <c r="AC33" t="s">
        <v>39</v>
      </c>
      <c r="AD33" t="s">
        <v>39</v>
      </c>
      <c r="AF33" t="s">
        <v>39</v>
      </c>
      <c r="AG33" t="s">
        <v>39</v>
      </c>
      <c r="AH33" s="1" t="s">
        <v>259</v>
      </c>
    </row>
    <row r="34" spans="1:34" x14ac:dyDescent="0.25">
      <c r="A34" t="s">
        <v>34</v>
      </c>
      <c r="B34" t="s">
        <v>260</v>
      </c>
      <c r="C34" t="s">
        <v>59</v>
      </c>
      <c r="D34" t="s">
        <v>261</v>
      </c>
      <c r="E34" t="s">
        <v>39</v>
      </c>
      <c r="F34" t="s">
        <v>39</v>
      </c>
      <c r="G34" t="s">
        <v>39</v>
      </c>
      <c r="H34" t="s">
        <v>39</v>
      </c>
      <c r="I34" t="s">
        <v>52</v>
      </c>
      <c r="J34" t="s">
        <v>61</v>
      </c>
      <c r="L34" t="s">
        <v>262</v>
      </c>
      <c r="M34" t="s">
        <v>263</v>
      </c>
      <c r="N34" t="s">
        <v>254</v>
      </c>
      <c r="O34" t="s">
        <v>254</v>
      </c>
      <c r="P34" t="s">
        <v>39</v>
      </c>
      <c r="Q34" t="s">
        <v>79</v>
      </c>
      <c r="R34" t="s">
        <v>45</v>
      </c>
      <c r="S34" t="s">
        <v>39</v>
      </c>
      <c r="T34" t="s">
        <v>64</v>
      </c>
      <c r="U34" t="s">
        <v>264</v>
      </c>
      <c r="V34" t="s">
        <v>39</v>
      </c>
      <c r="W34" t="s">
        <v>39</v>
      </c>
      <c r="X34" t="s">
        <v>39</v>
      </c>
      <c r="Y34" t="s">
        <v>39</v>
      </c>
      <c r="Z34" t="s">
        <v>39</v>
      </c>
      <c r="AA34" t="s">
        <v>39</v>
      </c>
      <c r="AB34" t="s">
        <v>39</v>
      </c>
      <c r="AC34" t="s">
        <v>39</v>
      </c>
      <c r="AD34" t="s">
        <v>39</v>
      </c>
      <c r="AF34" t="s">
        <v>39</v>
      </c>
      <c r="AG34" t="s">
        <v>39</v>
      </c>
      <c r="AH34" s="1" t="s">
        <v>265</v>
      </c>
    </row>
    <row r="35" spans="1:34" x14ac:dyDescent="0.25">
      <c r="A35" t="s">
        <v>34</v>
      </c>
      <c r="B35" t="s">
        <v>266</v>
      </c>
      <c r="C35" t="s">
        <v>59</v>
      </c>
      <c r="D35" t="s">
        <v>267</v>
      </c>
      <c r="E35" t="s">
        <v>39</v>
      </c>
      <c r="F35" t="s">
        <v>39</v>
      </c>
      <c r="G35" t="s">
        <v>39</v>
      </c>
      <c r="H35" t="s">
        <v>39</v>
      </c>
      <c r="I35" t="s">
        <v>52</v>
      </c>
      <c r="J35" t="s">
        <v>61</v>
      </c>
      <c r="L35" t="s">
        <v>268</v>
      </c>
      <c r="M35" t="s">
        <v>269</v>
      </c>
      <c r="N35" t="s">
        <v>254</v>
      </c>
      <c r="O35" t="s">
        <v>254</v>
      </c>
      <c r="P35" t="s">
        <v>39</v>
      </c>
      <c r="Q35" t="s">
        <v>79</v>
      </c>
      <c r="R35" t="s">
        <v>45</v>
      </c>
      <c r="S35" t="s">
        <v>39</v>
      </c>
      <c r="T35" t="s">
        <v>64</v>
      </c>
      <c r="U35" t="s">
        <v>270</v>
      </c>
      <c r="V35" t="s">
        <v>271</v>
      </c>
      <c r="W35" t="s">
        <v>272</v>
      </c>
      <c r="X35" t="s">
        <v>39</v>
      </c>
      <c r="Y35" t="s">
        <v>39</v>
      </c>
      <c r="Z35" t="s">
        <v>39</v>
      </c>
      <c r="AA35" t="s">
        <v>39</v>
      </c>
      <c r="AB35" t="s">
        <v>39</v>
      </c>
      <c r="AC35" t="s">
        <v>39</v>
      </c>
      <c r="AD35" t="s">
        <v>39</v>
      </c>
      <c r="AF35" t="s">
        <v>39</v>
      </c>
      <c r="AG35" t="s">
        <v>39</v>
      </c>
      <c r="AH35" s="1" t="s">
        <v>273</v>
      </c>
    </row>
    <row r="36" spans="1:34" x14ac:dyDescent="0.25">
      <c r="A36" t="s">
        <v>34</v>
      </c>
      <c r="B36" t="s">
        <v>274</v>
      </c>
      <c r="C36" t="s">
        <v>59</v>
      </c>
      <c r="D36" t="s">
        <v>275</v>
      </c>
      <c r="E36" t="s">
        <v>39</v>
      </c>
      <c r="F36" t="s">
        <v>39</v>
      </c>
      <c r="G36" t="s">
        <v>39</v>
      </c>
      <c r="H36" t="s">
        <v>39</v>
      </c>
      <c r="I36" t="s">
        <v>52</v>
      </c>
      <c r="J36" t="s">
        <v>61</v>
      </c>
      <c r="L36" t="s">
        <v>276</v>
      </c>
      <c r="M36" t="s">
        <v>277</v>
      </c>
      <c r="N36" t="s">
        <v>254</v>
      </c>
      <c r="O36" t="s">
        <v>254</v>
      </c>
      <c r="P36" t="s">
        <v>39</v>
      </c>
      <c r="Q36" t="s">
        <v>278</v>
      </c>
      <c r="R36" t="s">
        <v>45</v>
      </c>
      <c r="S36" t="s">
        <v>39</v>
      </c>
      <c r="T36" t="s">
        <v>64</v>
      </c>
      <c r="U36" t="s">
        <v>279</v>
      </c>
      <c r="V36" t="s">
        <v>280</v>
      </c>
      <c r="W36" t="s">
        <v>281</v>
      </c>
      <c r="X36" t="s">
        <v>282</v>
      </c>
      <c r="Y36" t="s">
        <v>39</v>
      </c>
      <c r="Z36" t="s">
        <v>39</v>
      </c>
      <c r="AA36" t="s">
        <v>39</v>
      </c>
      <c r="AB36" t="s">
        <v>39</v>
      </c>
      <c r="AC36" t="s">
        <v>39</v>
      </c>
      <c r="AD36" t="s">
        <v>39</v>
      </c>
      <c r="AF36" t="s">
        <v>39</v>
      </c>
      <c r="AG36" t="s">
        <v>39</v>
      </c>
      <c r="AH36" s="1" t="s">
        <v>283</v>
      </c>
    </row>
    <row r="37" spans="1:34" x14ac:dyDescent="0.25">
      <c r="A37" t="s">
        <v>34</v>
      </c>
      <c r="B37" t="s">
        <v>284</v>
      </c>
      <c r="C37" t="s">
        <v>59</v>
      </c>
      <c r="D37" t="s">
        <v>285</v>
      </c>
      <c r="E37" t="s">
        <v>39</v>
      </c>
      <c r="F37" t="s">
        <v>39</v>
      </c>
      <c r="G37" t="s">
        <v>39</v>
      </c>
      <c r="H37" t="s">
        <v>39</v>
      </c>
      <c r="I37" t="s">
        <v>286</v>
      </c>
      <c r="J37" t="s">
        <v>61</v>
      </c>
      <c r="L37" t="s">
        <v>287</v>
      </c>
      <c r="M37" t="s">
        <v>287</v>
      </c>
      <c r="N37" t="s">
        <v>116</v>
      </c>
      <c r="O37" t="s">
        <v>116</v>
      </c>
      <c r="P37" t="s">
        <v>39</v>
      </c>
      <c r="Q37" t="s">
        <v>288</v>
      </c>
      <c r="R37" t="s">
        <v>45</v>
      </c>
      <c r="S37" t="s">
        <v>39</v>
      </c>
      <c r="T37" t="s">
        <v>64</v>
      </c>
      <c r="U37" t="s">
        <v>289</v>
      </c>
      <c r="V37" t="s">
        <v>39</v>
      </c>
      <c r="W37" t="s">
        <v>39</v>
      </c>
      <c r="X37" t="s">
        <v>39</v>
      </c>
      <c r="Y37" t="s">
        <v>39</v>
      </c>
      <c r="Z37" t="s">
        <v>39</v>
      </c>
      <c r="AA37" t="s">
        <v>39</v>
      </c>
      <c r="AB37" t="s">
        <v>39</v>
      </c>
      <c r="AC37" t="s">
        <v>39</v>
      </c>
      <c r="AD37" t="s">
        <v>39</v>
      </c>
      <c r="AF37" t="s">
        <v>39</v>
      </c>
      <c r="AG37" t="s">
        <v>39</v>
      </c>
      <c r="AH37" s="1" t="s">
        <v>290</v>
      </c>
    </row>
    <row r="38" spans="1:34" x14ac:dyDescent="0.25">
      <c r="A38" t="s">
        <v>34</v>
      </c>
      <c r="B38" t="s">
        <v>291</v>
      </c>
      <c r="C38" t="s">
        <v>68</v>
      </c>
      <c r="D38" t="s">
        <v>292</v>
      </c>
      <c r="E38" t="s">
        <v>39</v>
      </c>
      <c r="F38" t="s">
        <v>39</v>
      </c>
      <c r="G38" t="s">
        <v>39</v>
      </c>
      <c r="H38" t="s">
        <v>39</v>
      </c>
      <c r="I38" t="s">
        <v>52</v>
      </c>
      <c r="J38" t="s">
        <v>97</v>
      </c>
      <c r="L38" t="s">
        <v>293</v>
      </c>
      <c r="M38" t="s">
        <v>293</v>
      </c>
      <c r="N38" t="s">
        <v>294</v>
      </c>
      <c r="O38" t="s">
        <v>294</v>
      </c>
      <c r="P38" t="s">
        <v>39</v>
      </c>
      <c r="Q38" t="s">
        <v>44</v>
      </c>
      <c r="R38" t="s">
        <v>45</v>
      </c>
      <c r="S38" t="s">
        <v>39</v>
      </c>
      <c r="T38" t="s">
        <v>64</v>
      </c>
      <c r="U38" t="s">
        <v>295</v>
      </c>
      <c r="V38" t="s">
        <v>39</v>
      </c>
      <c r="W38" t="s">
        <v>39</v>
      </c>
      <c r="X38" t="s">
        <v>39</v>
      </c>
      <c r="Y38" t="s">
        <v>39</v>
      </c>
      <c r="Z38" t="s">
        <v>39</v>
      </c>
      <c r="AA38" t="s">
        <v>39</v>
      </c>
      <c r="AB38" t="s">
        <v>39</v>
      </c>
      <c r="AC38" t="s">
        <v>39</v>
      </c>
      <c r="AD38" t="s">
        <v>39</v>
      </c>
      <c r="AF38" t="s">
        <v>39</v>
      </c>
      <c r="AG38" t="s">
        <v>39</v>
      </c>
      <c r="AH38" s="1" t="s">
        <v>296</v>
      </c>
    </row>
    <row r="39" spans="1:34" x14ac:dyDescent="0.25">
      <c r="A39" t="s">
        <v>34</v>
      </c>
      <c r="B39" t="s">
        <v>297</v>
      </c>
      <c r="C39" t="s">
        <v>59</v>
      </c>
      <c r="D39" t="s">
        <v>298</v>
      </c>
      <c r="E39" t="s">
        <v>39</v>
      </c>
      <c r="F39" t="s">
        <v>39</v>
      </c>
      <c r="G39" t="s">
        <v>39</v>
      </c>
      <c r="H39" t="s">
        <v>39</v>
      </c>
      <c r="I39" t="s">
        <v>299</v>
      </c>
      <c r="J39" t="s">
        <v>61</v>
      </c>
      <c r="L39" t="s">
        <v>300</v>
      </c>
      <c r="M39" t="s">
        <v>300</v>
      </c>
      <c r="N39" t="s">
        <v>178</v>
      </c>
      <c r="O39" t="s">
        <v>178</v>
      </c>
      <c r="P39" t="s">
        <v>39</v>
      </c>
      <c r="Q39" t="s">
        <v>79</v>
      </c>
      <c r="R39" t="s">
        <v>45</v>
      </c>
      <c r="S39" t="s">
        <v>39</v>
      </c>
      <c r="T39" t="s">
        <v>64</v>
      </c>
      <c r="U39" t="s">
        <v>301</v>
      </c>
      <c r="V39" t="s">
        <v>39</v>
      </c>
      <c r="W39" t="s">
        <v>39</v>
      </c>
      <c r="X39" t="s">
        <v>39</v>
      </c>
      <c r="Y39" t="s">
        <v>39</v>
      </c>
      <c r="Z39" t="s">
        <v>39</v>
      </c>
      <c r="AA39" t="s">
        <v>39</v>
      </c>
      <c r="AB39" t="s">
        <v>39</v>
      </c>
      <c r="AC39" t="s">
        <v>39</v>
      </c>
      <c r="AD39" t="s">
        <v>39</v>
      </c>
      <c r="AF39" t="s">
        <v>39</v>
      </c>
      <c r="AG39" t="s">
        <v>39</v>
      </c>
      <c r="AH39" s="1" t="s">
        <v>302</v>
      </c>
    </row>
    <row r="40" spans="1:34" x14ac:dyDescent="0.25">
      <c r="A40" t="s">
        <v>34</v>
      </c>
      <c r="B40" t="s">
        <v>303</v>
      </c>
      <c r="C40" t="s">
        <v>59</v>
      </c>
      <c r="D40" t="s">
        <v>304</v>
      </c>
      <c r="E40" t="s">
        <v>39</v>
      </c>
      <c r="F40" t="s">
        <v>39</v>
      </c>
      <c r="G40" t="s">
        <v>39</v>
      </c>
      <c r="H40" t="s">
        <v>39</v>
      </c>
      <c r="I40" t="s">
        <v>70</v>
      </c>
      <c r="J40" t="s">
        <v>61</v>
      </c>
      <c r="L40" t="s">
        <v>305</v>
      </c>
      <c r="M40" t="s">
        <v>305</v>
      </c>
      <c r="N40" t="s">
        <v>306</v>
      </c>
      <c r="O40" t="s">
        <v>306</v>
      </c>
      <c r="P40" t="s">
        <v>39</v>
      </c>
      <c r="Q40" t="s">
        <v>45</v>
      </c>
      <c r="R40" t="s">
        <v>45</v>
      </c>
      <c r="S40" t="s">
        <v>39</v>
      </c>
      <c r="T40" t="s">
        <v>64</v>
      </c>
      <c r="U40" t="s">
        <v>307</v>
      </c>
      <c r="V40" t="s">
        <v>39</v>
      </c>
      <c r="W40" t="s">
        <v>39</v>
      </c>
      <c r="X40" t="s">
        <v>39</v>
      </c>
      <c r="Y40" t="s">
        <v>39</v>
      </c>
      <c r="Z40" t="s">
        <v>39</v>
      </c>
      <c r="AA40" t="s">
        <v>39</v>
      </c>
      <c r="AB40" t="s">
        <v>39</v>
      </c>
      <c r="AC40" t="s">
        <v>39</v>
      </c>
      <c r="AD40" t="s">
        <v>39</v>
      </c>
      <c r="AF40" t="s">
        <v>39</v>
      </c>
      <c r="AG40" t="s">
        <v>39</v>
      </c>
      <c r="AH40" s="1" t="s">
        <v>308</v>
      </c>
    </row>
    <row r="41" spans="1:34" x14ac:dyDescent="0.25">
      <c r="A41" t="s">
        <v>34</v>
      </c>
      <c r="B41" t="s">
        <v>309</v>
      </c>
      <c r="C41" t="s">
        <v>50</v>
      </c>
      <c r="D41" t="s">
        <v>310</v>
      </c>
      <c r="E41" t="s">
        <v>39</v>
      </c>
      <c r="F41" t="s">
        <v>39</v>
      </c>
      <c r="G41" t="s">
        <v>39</v>
      </c>
      <c r="H41" t="s">
        <v>39</v>
      </c>
      <c r="I41" t="s">
        <v>70</v>
      </c>
      <c r="J41" t="s">
        <v>53</v>
      </c>
      <c r="L41" t="s">
        <v>311</v>
      </c>
      <c r="M41" t="s">
        <v>312</v>
      </c>
      <c r="N41" t="s">
        <v>313</v>
      </c>
      <c r="O41" t="s">
        <v>313</v>
      </c>
      <c r="P41" t="s">
        <v>39</v>
      </c>
      <c r="Q41" t="s">
        <v>314</v>
      </c>
      <c r="R41" t="s">
        <v>45</v>
      </c>
      <c r="S41" t="s">
        <v>39</v>
      </c>
      <c r="T41" t="s">
        <v>64</v>
      </c>
      <c r="U41" t="s">
        <v>315</v>
      </c>
      <c r="V41" t="s">
        <v>39</v>
      </c>
      <c r="W41" t="s">
        <v>39</v>
      </c>
      <c r="X41" t="s">
        <v>39</v>
      </c>
      <c r="Y41" t="s">
        <v>39</v>
      </c>
      <c r="Z41" t="s">
        <v>39</v>
      </c>
      <c r="AA41" t="s">
        <v>39</v>
      </c>
      <c r="AB41" t="s">
        <v>39</v>
      </c>
      <c r="AC41" t="s">
        <v>39</v>
      </c>
      <c r="AD41" t="s">
        <v>39</v>
      </c>
      <c r="AF41" t="s">
        <v>39</v>
      </c>
      <c r="AG41" t="s">
        <v>39</v>
      </c>
      <c r="AH41" s="1" t="s">
        <v>316</v>
      </c>
    </row>
    <row r="42" spans="1:34" x14ac:dyDescent="0.25">
      <c r="A42" t="s">
        <v>34</v>
      </c>
      <c r="B42" t="s">
        <v>317</v>
      </c>
      <c r="C42" t="s">
        <v>68</v>
      </c>
      <c r="D42" t="s">
        <v>318</v>
      </c>
      <c r="E42" t="s">
        <v>39</v>
      </c>
      <c r="F42" t="s">
        <v>39</v>
      </c>
      <c r="G42" t="s">
        <v>39</v>
      </c>
      <c r="H42" t="s">
        <v>39</v>
      </c>
      <c r="I42" t="s">
        <v>299</v>
      </c>
      <c r="J42" t="s">
        <v>319</v>
      </c>
      <c r="L42" t="s">
        <v>320</v>
      </c>
      <c r="M42" t="s">
        <v>320</v>
      </c>
      <c r="N42" t="s">
        <v>321</v>
      </c>
      <c r="O42" t="s">
        <v>321</v>
      </c>
      <c r="P42" t="s">
        <v>39</v>
      </c>
      <c r="Q42" t="s">
        <v>79</v>
      </c>
      <c r="R42" t="s">
        <v>45</v>
      </c>
      <c r="S42" t="s">
        <v>39</v>
      </c>
      <c r="T42" t="s">
        <v>64</v>
      </c>
      <c r="U42" t="s">
        <v>322</v>
      </c>
      <c r="V42" t="s">
        <v>39</v>
      </c>
      <c r="W42" t="s">
        <v>39</v>
      </c>
      <c r="X42" t="s">
        <v>39</v>
      </c>
      <c r="Y42" t="s">
        <v>39</v>
      </c>
      <c r="Z42" t="s">
        <v>39</v>
      </c>
      <c r="AA42" t="s">
        <v>39</v>
      </c>
      <c r="AB42" t="s">
        <v>39</v>
      </c>
      <c r="AC42" t="s">
        <v>39</v>
      </c>
      <c r="AD42" t="s">
        <v>39</v>
      </c>
      <c r="AF42" t="s">
        <v>39</v>
      </c>
      <c r="AG42" t="s">
        <v>39</v>
      </c>
      <c r="AH42" s="1" t="s">
        <v>323</v>
      </c>
    </row>
    <row r="43" spans="1:34" x14ac:dyDescent="0.25">
      <c r="A43" t="s">
        <v>34</v>
      </c>
      <c r="B43" t="s">
        <v>324</v>
      </c>
      <c r="C43" t="s">
        <v>68</v>
      </c>
      <c r="D43" t="s">
        <v>325</v>
      </c>
      <c r="E43" t="s">
        <v>39</v>
      </c>
      <c r="F43" t="s">
        <v>39</v>
      </c>
      <c r="G43" t="s">
        <v>39</v>
      </c>
      <c r="H43" t="s">
        <v>39</v>
      </c>
      <c r="I43" t="s">
        <v>52</v>
      </c>
      <c r="J43" t="s">
        <v>97</v>
      </c>
      <c r="L43" t="s">
        <v>326</v>
      </c>
      <c r="M43" t="s">
        <v>326</v>
      </c>
      <c r="N43" t="s">
        <v>327</v>
      </c>
      <c r="O43" t="s">
        <v>327</v>
      </c>
      <c r="P43" t="s">
        <v>39</v>
      </c>
      <c r="Q43" t="s">
        <v>44</v>
      </c>
      <c r="R43" t="s">
        <v>45</v>
      </c>
      <c r="S43" t="s">
        <v>39</v>
      </c>
      <c r="T43" t="s">
        <v>64</v>
      </c>
      <c r="U43" t="s">
        <v>328</v>
      </c>
      <c r="V43" t="s">
        <v>39</v>
      </c>
      <c r="W43" t="s">
        <v>39</v>
      </c>
      <c r="X43" t="s">
        <v>39</v>
      </c>
      <c r="Y43" t="s">
        <v>39</v>
      </c>
      <c r="Z43" t="s">
        <v>39</v>
      </c>
      <c r="AA43" t="s">
        <v>39</v>
      </c>
      <c r="AB43" t="s">
        <v>39</v>
      </c>
      <c r="AC43" t="s">
        <v>39</v>
      </c>
      <c r="AD43" t="s">
        <v>39</v>
      </c>
      <c r="AF43" t="s">
        <v>39</v>
      </c>
      <c r="AG43" t="s">
        <v>39</v>
      </c>
      <c r="AH43" s="1" t="s">
        <v>329</v>
      </c>
    </row>
    <row r="44" spans="1:34" x14ac:dyDescent="0.25">
      <c r="A44" t="s">
        <v>34</v>
      </c>
      <c r="B44" t="s">
        <v>330</v>
      </c>
      <c r="C44" t="s">
        <v>68</v>
      </c>
      <c r="D44" t="s">
        <v>331</v>
      </c>
      <c r="E44" t="s">
        <v>39</v>
      </c>
      <c r="F44" t="s">
        <v>39</v>
      </c>
      <c r="G44" t="s">
        <v>39</v>
      </c>
      <c r="H44" t="s">
        <v>39</v>
      </c>
      <c r="I44" t="s">
        <v>70</v>
      </c>
      <c r="J44" t="s">
        <v>97</v>
      </c>
      <c r="L44" t="s">
        <v>332</v>
      </c>
      <c r="M44" t="s">
        <v>332</v>
      </c>
      <c r="N44" t="s">
        <v>333</v>
      </c>
      <c r="O44" t="s">
        <v>333</v>
      </c>
      <c r="P44" t="s">
        <v>39</v>
      </c>
      <c r="Q44" t="s">
        <v>172</v>
      </c>
      <c r="R44" t="s">
        <v>45</v>
      </c>
      <c r="S44" t="s">
        <v>39</v>
      </c>
      <c r="T44" t="s">
        <v>64</v>
      </c>
      <c r="U44" t="s">
        <v>334</v>
      </c>
      <c r="V44" t="s">
        <v>39</v>
      </c>
      <c r="W44" t="s">
        <v>39</v>
      </c>
      <c r="X44" t="s">
        <v>39</v>
      </c>
      <c r="Y44" t="s">
        <v>39</v>
      </c>
      <c r="Z44" t="s">
        <v>39</v>
      </c>
      <c r="AA44" t="s">
        <v>39</v>
      </c>
      <c r="AB44" t="s">
        <v>39</v>
      </c>
      <c r="AC44" t="s">
        <v>39</v>
      </c>
      <c r="AD44" t="s">
        <v>39</v>
      </c>
      <c r="AF44" t="s">
        <v>39</v>
      </c>
      <c r="AG44" t="s">
        <v>39</v>
      </c>
      <c r="AH44" s="1" t="s">
        <v>335</v>
      </c>
    </row>
    <row r="45" spans="1:34" x14ac:dyDescent="0.25">
      <c r="A45" t="s">
        <v>34</v>
      </c>
      <c r="B45" t="s">
        <v>336</v>
      </c>
      <c r="C45" t="s">
        <v>68</v>
      </c>
      <c r="D45" t="s">
        <v>337</v>
      </c>
      <c r="E45" t="s">
        <v>39</v>
      </c>
      <c r="F45" t="s">
        <v>39</v>
      </c>
      <c r="G45" t="s">
        <v>39</v>
      </c>
      <c r="H45" t="s">
        <v>39</v>
      </c>
      <c r="I45" t="s">
        <v>338</v>
      </c>
      <c r="J45" t="s">
        <v>339</v>
      </c>
      <c r="L45" t="s">
        <v>340</v>
      </c>
      <c r="M45" t="s">
        <v>341</v>
      </c>
      <c r="N45" t="s">
        <v>342</v>
      </c>
      <c r="O45" t="s">
        <v>342</v>
      </c>
      <c r="P45" t="s">
        <v>39</v>
      </c>
      <c r="Q45" t="s">
        <v>79</v>
      </c>
      <c r="R45" t="s">
        <v>45</v>
      </c>
      <c r="S45" t="s">
        <v>39</v>
      </c>
      <c r="T45" t="s">
        <v>64</v>
      </c>
      <c r="U45" t="s">
        <v>343</v>
      </c>
      <c r="V45" t="s">
        <v>39</v>
      </c>
      <c r="W45" t="s">
        <v>39</v>
      </c>
      <c r="X45" t="s">
        <v>39</v>
      </c>
      <c r="Y45" t="s">
        <v>39</v>
      </c>
      <c r="Z45" t="s">
        <v>39</v>
      </c>
      <c r="AA45" t="s">
        <v>39</v>
      </c>
      <c r="AB45" t="s">
        <v>39</v>
      </c>
      <c r="AC45" t="s">
        <v>39</v>
      </c>
      <c r="AD45" t="s">
        <v>39</v>
      </c>
      <c r="AF45" t="s">
        <v>39</v>
      </c>
      <c r="AG45" t="s">
        <v>39</v>
      </c>
      <c r="AH45" s="1" t="s">
        <v>344</v>
      </c>
    </row>
    <row r="46" spans="1:34" x14ac:dyDescent="0.25">
      <c r="A46" t="s">
        <v>34</v>
      </c>
      <c r="B46" t="s">
        <v>345</v>
      </c>
      <c r="C46" t="s">
        <v>68</v>
      </c>
      <c r="D46" t="s">
        <v>346</v>
      </c>
      <c r="E46" t="s">
        <v>39</v>
      </c>
      <c r="F46" t="s">
        <v>39</v>
      </c>
      <c r="G46" t="s">
        <v>39</v>
      </c>
      <c r="H46" t="s">
        <v>39</v>
      </c>
      <c r="I46" t="s">
        <v>347</v>
      </c>
      <c r="J46" t="s">
        <v>348</v>
      </c>
      <c r="L46" t="s">
        <v>349</v>
      </c>
      <c r="M46" t="s">
        <v>350</v>
      </c>
      <c r="N46" t="s">
        <v>351</v>
      </c>
      <c r="O46" t="s">
        <v>351</v>
      </c>
      <c r="P46" t="s">
        <v>39</v>
      </c>
      <c r="Q46" t="s">
        <v>79</v>
      </c>
      <c r="R46" t="s">
        <v>45</v>
      </c>
      <c r="S46" t="s">
        <v>39</v>
      </c>
      <c r="T46" t="s">
        <v>64</v>
      </c>
      <c r="U46" t="s">
        <v>352</v>
      </c>
      <c r="V46" t="s">
        <v>39</v>
      </c>
      <c r="W46" t="s">
        <v>39</v>
      </c>
      <c r="X46" t="s">
        <v>39</v>
      </c>
      <c r="Y46" t="s">
        <v>39</v>
      </c>
      <c r="Z46" t="s">
        <v>39</v>
      </c>
      <c r="AA46" t="s">
        <v>39</v>
      </c>
      <c r="AB46" t="s">
        <v>39</v>
      </c>
      <c r="AC46" t="s">
        <v>39</v>
      </c>
      <c r="AD46" t="s">
        <v>39</v>
      </c>
      <c r="AF46" t="s">
        <v>39</v>
      </c>
      <c r="AG46" t="s">
        <v>39</v>
      </c>
      <c r="AH46" s="1" t="s">
        <v>353</v>
      </c>
    </row>
    <row r="47" spans="1:34" x14ac:dyDescent="0.25">
      <c r="A47" t="s">
        <v>34</v>
      </c>
      <c r="B47" t="s">
        <v>354</v>
      </c>
      <c r="C47" t="s">
        <v>68</v>
      </c>
      <c r="D47" t="s">
        <v>355</v>
      </c>
      <c r="E47" t="s">
        <v>39</v>
      </c>
      <c r="F47" t="s">
        <v>39</v>
      </c>
      <c r="G47" t="s">
        <v>39</v>
      </c>
      <c r="H47" t="s">
        <v>39</v>
      </c>
      <c r="I47" t="s">
        <v>52</v>
      </c>
      <c r="J47" t="s">
        <v>348</v>
      </c>
      <c r="L47" t="s">
        <v>356</v>
      </c>
      <c r="M47" t="s">
        <v>357</v>
      </c>
      <c r="N47" t="s">
        <v>358</v>
      </c>
      <c r="O47" t="s">
        <v>358</v>
      </c>
      <c r="P47" t="s">
        <v>39</v>
      </c>
      <c r="Q47" t="s">
        <v>79</v>
      </c>
      <c r="R47" t="s">
        <v>45</v>
      </c>
      <c r="S47" t="s">
        <v>39</v>
      </c>
      <c r="T47" t="s">
        <v>64</v>
      </c>
      <c r="U47" t="s">
        <v>359</v>
      </c>
      <c r="V47" t="s">
        <v>39</v>
      </c>
      <c r="W47" t="s">
        <v>39</v>
      </c>
      <c r="X47" t="s">
        <v>39</v>
      </c>
      <c r="Y47" t="s">
        <v>39</v>
      </c>
      <c r="Z47" t="s">
        <v>39</v>
      </c>
      <c r="AA47" t="s">
        <v>39</v>
      </c>
      <c r="AB47" t="s">
        <v>39</v>
      </c>
      <c r="AC47" t="s">
        <v>39</v>
      </c>
      <c r="AD47" t="s">
        <v>39</v>
      </c>
      <c r="AF47" t="s">
        <v>39</v>
      </c>
      <c r="AG47" t="s">
        <v>39</v>
      </c>
      <c r="AH47" s="1" t="s">
        <v>360</v>
      </c>
    </row>
    <row r="48" spans="1:34" x14ac:dyDescent="0.25">
      <c r="A48" t="s">
        <v>34</v>
      </c>
      <c r="B48" t="s">
        <v>361</v>
      </c>
      <c r="C48" t="s">
        <v>68</v>
      </c>
      <c r="D48" t="s">
        <v>362</v>
      </c>
      <c r="E48" t="s">
        <v>39</v>
      </c>
      <c r="F48" t="s">
        <v>39</v>
      </c>
      <c r="G48" t="s">
        <v>39</v>
      </c>
      <c r="H48" t="s">
        <v>39</v>
      </c>
      <c r="I48" t="s">
        <v>338</v>
      </c>
      <c r="J48" t="s">
        <v>339</v>
      </c>
      <c r="L48" t="s">
        <v>363</v>
      </c>
      <c r="M48" t="s">
        <v>363</v>
      </c>
      <c r="N48" t="s">
        <v>364</v>
      </c>
      <c r="O48" t="s">
        <v>364</v>
      </c>
      <c r="P48" t="s">
        <v>39</v>
      </c>
      <c r="Q48" t="s">
        <v>79</v>
      </c>
      <c r="R48" t="s">
        <v>45</v>
      </c>
      <c r="S48" t="s">
        <v>39</v>
      </c>
      <c r="T48" t="s">
        <v>64</v>
      </c>
      <c r="U48" t="s">
        <v>365</v>
      </c>
      <c r="V48" t="s">
        <v>39</v>
      </c>
      <c r="W48" t="s">
        <v>39</v>
      </c>
      <c r="X48" t="s">
        <v>39</v>
      </c>
      <c r="Y48" t="s">
        <v>39</v>
      </c>
      <c r="Z48" t="s">
        <v>39</v>
      </c>
      <c r="AA48" t="s">
        <v>39</v>
      </c>
      <c r="AB48" t="s">
        <v>39</v>
      </c>
      <c r="AC48" t="s">
        <v>39</v>
      </c>
      <c r="AD48" t="s">
        <v>39</v>
      </c>
      <c r="AF48" t="s">
        <v>39</v>
      </c>
      <c r="AG48" t="s">
        <v>39</v>
      </c>
      <c r="AH48" s="1" t="s">
        <v>366</v>
      </c>
    </row>
    <row r="49" spans="1:34" x14ac:dyDescent="0.25">
      <c r="A49" t="s">
        <v>34</v>
      </c>
      <c r="B49" t="s">
        <v>367</v>
      </c>
      <c r="C49" t="s">
        <v>368</v>
      </c>
      <c r="D49" t="s">
        <v>369</v>
      </c>
      <c r="E49" t="s">
        <v>39</v>
      </c>
      <c r="F49" t="s">
        <v>39</v>
      </c>
      <c r="G49" t="s">
        <v>39</v>
      </c>
      <c r="H49" t="s">
        <v>39</v>
      </c>
      <c r="I49" t="s">
        <v>370</v>
      </c>
      <c r="J49" t="s">
        <v>371</v>
      </c>
      <c r="L49" t="s">
        <v>372</v>
      </c>
      <c r="M49" t="s">
        <v>373</v>
      </c>
      <c r="N49" t="s">
        <v>374</v>
      </c>
      <c r="O49" t="s">
        <v>374</v>
      </c>
      <c r="P49" t="s">
        <v>39</v>
      </c>
      <c r="Q49" t="s">
        <v>79</v>
      </c>
      <c r="R49" t="s">
        <v>45</v>
      </c>
      <c r="S49" t="s">
        <v>39</v>
      </c>
      <c r="T49" t="s">
        <v>64</v>
      </c>
      <c r="U49" t="s">
        <v>375</v>
      </c>
      <c r="V49" t="s">
        <v>39</v>
      </c>
      <c r="W49" t="s">
        <v>39</v>
      </c>
      <c r="X49" t="s">
        <v>39</v>
      </c>
      <c r="Y49" t="s">
        <v>39</v>
      </c>
      <c r="Z49" t="s">
        <v>39</v>
      </c>
      <c r="AA49" t="s">
        <v>39</v>
      </c>
      <c r="AB49" t="s">
        <v>39</v>
      </c>
      <c r="AC49" t="s">
        <v>39</v>
      </c>
      <c r="AD49" t="s">
        <v>39</v>
      </c>
      <c r="AF49" t="s">
        <v>39</v>
      </c>
      <c r="AG49" t="s">
        <v>39</v>
      </c>
      <c r="AH49" s="1" t="s">
        <v>376</v>
      </c>
    </row>
    <row r="50" spans="1:34" x14ac:dyDescent="0.25">
      <c r="A50" t="s">
        <v>34</v>
      </c>
      <c r="B50" t="s">
        <v>377</v>
      </c>
      <c r="C50" t="s">
        <v>368</v>
      </c>
      <c r="D50" t="s">
        <v>378</v>
      </c>
      <c r="E50" t="s">
        <v>39</v>
      </c>
      <c r="F50" t="s">
        <v>39</v>
      </c>
      <c r="G50" t="s">
        <v>39</v>
      </c>
      <c r="H50" t="s">
        <v>39</v>
      </c>
      <c r="I50" t="s">
        <v>379</v>
      </c>
      <c r="J50" t="s">
        <v>371</v>
      </c>
      <c r="L50" t="s">
        <v>380</v>
      </c>
      <c r="M50" t="s">
        <v>381</v>
      </c>
      <c r="N50" t="s">
        <v>382</v>
      </c>
      <c r="O50" t="s">
        <v>382</v>
      </c>
      <c r="P50" t="s">
        <v>39</v>
      </c>
      <c r="Q50" t="s">
        <v>79</v>
      </c>
      <c r="R50" t="s">
        <v>45</v>
      </c>
      <c r="S50" t="s">
        <v>39</v>
      </c>
      <c r="T50" t="s">
        <v>64</v>
      </c>
      <c r="U50" t="s">
        <v>383</v>
      </c>
      <c r="V50" t="s">
        <v>39</v>
      </c>
      <c r="W50" t="s">
        <v>39</v>
      </c>
      <c r="X50" t="s">
        <v>39</v>
      </c>
      <c r="Y50" t="s">
        <v>39</v>
      </c>
      <c r="Z50" t="s">
        <v>39</v>
      </c>
      <c r="AA50" t="s">
        <v>39</v>
      </c>
      <c r="AB50" t="s">
        <v>39</v>
      </c>
      <c r="AC50" t="s">
        <v>39</v>
      </c>
      <c r="AD50" t="s">
        <v>39</v>
      </c>
      <c r="AF50" t="s">
        <v>39</v>
      </c>
      <c r="AG50" t="s">
        <v>39</v>
      </c>
      <c r="AH50" s="1" t="s">
        <v>384</v>
      </c>
    </row>
    <row r="51" spans="1:34" x14ac:dyDescent="0.25">
      <c r="A51" t="s">
        <v>34</v>
      </c>
      <c r="B51" t="s">
        <v>385</v>
      </c>
      <c r="C51" t="s">
        <v>59</v>
      </c>
      <c r="D51" t="s">
        <v>386</v>
      </c>
      <c r="E51" t="s">
        <v>39</v>
      </c>
      <c r="F51" t="s">
        <v>39</v>
      </c>
      <c r="G51" t="s">
        <v>39</v>
      </c>
      <c r="H51" t="s">
        <v>39</v>
      </c>
      <c r="I51" t="s">
        <v>52</v>
      </c>
      <c r="J51" t="s">
        <v>61</v>
      </c>
      <c r="L51" t="s">
        <v>387</v>
      </c>
      <c r="M51" t="s">
        <v>388</v>
      </c>
      <c r="N51" t="s">
        <v>389</v>
      </c>
      <c r="O51" t="s">
        <v>389</v>
      </c>
      <c r="P51" t="s">
        <v>39</v>
      </c>
      <c r="Q51" t="s">
        <v>390</v>
      </c>
      <c r="R51" t="s">
        <v>45</v>
      </c>
      <c r="S51" t="s">
        <v>39</v>
      </c>
      <c r="T51" t="s">
        <v>64</v>
      </c>
      <c r="U51" t="s">
        <v>391</v>
      </c>
      <c r="V51" t="s">
        <v>39</v>
      </c>
      <c r="W51" t="s">
        <v>39</v>
      </c>
      <c r="X51" t="s">
        <v>39</v>
      </c>
      <c r="Y51" t="s">
        <v>39</v>
      </c>
      <c r="Z51" t="s">
        <v>39</v>
      </c>
      <c r="AA51" t="s">
        <v>39</v>
      </c>
      <c r="AB51" t="s">
        <v>39</v>
      </c>
      <c r="AC51" t="s">
        <v>39</v>
      </c>
      <c r="AD51" t="s">
        <v>39</v>
      </c>
      <c r="AF51" t="s">
        <v>39</v>
      </c>
      <c r="AG51" t="s">
        <v>39</v>
      </c>
      <c r="AH51" s="1" t="s">
        <v>392</v>
      </c>
    </row>
    <row r="52" spans="1:34" x14ac:dyDescent="0.25">
      <c r="A52" t="s">
        <v>34</v>
      </c>
      <c r="B52" t="s">
        <v>393</v>
      </c>
      <c r="C52" t="s">
        <v>59</v>
      </c>
      <c r="D52" t="s">
        <v>394</v>
      </c>
      <c r="E52" t="s">
        <v>39</v>
      </c>
      <c r="F52" t="s">
        <v>39</v>
      </c>
      <c r="G52" t="s">
        <v>39</v>
      </c>
      <c r="H52" t="s">
        <v>39</v>
      </c>
      <c r="I52" t="s">
        <v>52</v>
      </c>
      <c r="J52" t="s">
        <v>61</v>
      </c>
      <c r="L52" t="s">
        <v>395</v>
      </c>
      <c r="M52" t="s">
        <v>396</v>
      </c>
      <c r="N52" t="s">
        <v>389</v>
      </c>
      <c r="O52" t="s">
        <v>389</v>
      </c>
      <c r="P52" t="s">
        <v>39</v>
      </c>
      <c r="Q52" t="s">
        <v>397</v>
      </c>
      <c r="R52" t="s">
        <v>45</v>
      </c>
      <c r="S52" t="s">
        <v>39</v>
      </c>
      <c r="T52" t="s">
        <v>64</v>
      </c>
      <c r="U52" t="s">
        <v>398</v>
      </c>
      <c r="V52" t="s">
        <v>39</v>
      </c>
      <c r="W52" t="s">
        <v>39</v>
      </c>
      <c r="X52" t="s">
        <v>39</v>
      </c>
      <c r="Y52" t="s">
        <v>39</v>
      </c>
      <c r="Z52" t="s">
        <v>39</v>
      </c>
      <c r="AA52" t="s">
        <v>39</v>
      </c>
      <c r="AB52" t="s">
        <v>39</v>
      </c>
      <c r="AC52" t="s">
        <v>39</v>
      </c>
      <c r="AD52" t="s">
        <v>39</v>
      </c>
      <c r="AF52" t="s">
        <v>39</v>
      </c>
      <c r="AG52" t="s">
        <v>39</v>
      </c>
      <c r="AH52" s="1" t="s">
        <v>399</v>
      </c>
    </row>
    <row r="53" spans="1:34" x14ac:dyDescent="0.25">
      <c r="A53" t="s">
        <v>34</v>
      </c>
      <c r="B53" t="s">
        <v>400</v>
      </c>
      <c r="C53" t="s">
        <v>59</v>
      </c>
      <c r="D53" t="s">
        <v>401</v>
      </c>
      <c r="E53" t="s">
        <v>39</v>
      </c>
      <c r="F53" t="s">
        <v>39</v>
      </c>
      <c r="G53" t="s">
        <v>39</v>
      </c>
      <c r="H53" t="s">
        <v>39</v>
      </c>
      <c r="I53" t="s">
        <v>52</v>
      </c>
      <c r="J53" t="s">
        <v>61</v>
      </c>
      <c r="L53" t="s">
        <v>402</v>
      </c>
      <c r="M53" t="s">
        <v>403</v>
      </c>
      <c r="N53" t="s">
        <v>389</v>
      </c>
      <c r="O53" t="s">
        <v>389</v>
      </c>
      <c r="P53" t="s">
        <v>39</v>
      </c>
      <c r="Q53" t="s">
        <v>390</v>
      </c>
      <c r="R53" t="s">
        <v>45</v>
      </c>
      <c r="S53" t="s">
        <v>39</v>
      </c>
      <c r="T53" t="s">
        <v>64</v>
      </c>
      <c r="U53" t="s">
        <v>404</v>
      </c>
      <c r="V53" t="s">
        <v>39</v>
      </c>
      <c r="W53" t="s">
        <v>39</v>
      </c>
      <c r="X53" t="s">
        <v>39</v>
      </c>
      <c r="Y53" t="s">
        <v>39</v>
      </c>
      <c r="Z53" t="s">
        <v>39</v>
      </c>
      <c r="AA53" t="s">
        <v>39</v>
      </c>
      <c r="AB53" t="s">
        <v>39</v>
      </c>
      <c r="AC53" t="s">
        <v>39</v>
      </c>
      <c r="AD53" t="s">
        <v>39</v>
      </c>
      <c r="AF53" t="s">
        <v>39</v>
      </c>
      <c r="AG53" t="s">
        <v>39</v>
      </c>
      <c r="AH53" s="1" t="s">
        <v>405</v>
      </c>
    </row>
    <row r="54" spans="1:34" x14ac:dyDescent="0.25">
      <c r="A54" t="s">
        <v>34</v>
      </c>
      <c r="B54" t="s">
        <v>406</v>
      </c>
      <c r="C54" t="s">
        <v>59</v>
      </c>
      <c r="D54" t="s">
        <v>407</v>
      </c>
      <c r="E54" t="s">
        <v>39</v>
      </c>
      <c r="F54" t="s">
        <v>39</v>
      </c>
      <c r="G54" t="s">
        <v>39</v>
      </c>
      <c r="H54" t="s">
        <v>39</v>
      </c>
      <c r="I54" t="s">
        <v>70</v>
      </c>
      <c r="J54" t="s">
        <v>61</v>
      </c>
      <c r="L54" t="s">
        <v>408</v>
      </c>
      <c r="M54" t="s">
        <v>408</v>
      </c>
      <c r="N54" t="s">
        <v>306</v>
      </c>
      <c r="O54" t="s">
        <v>306</v>
      </c>
      <c r="P54" t="s">
        <v>39</v>
      </c>
      <c r="Q54" t="s">
        <v>79</v>
      </c>
      <c r="R54" t="s">
        <v>45</v>
      </c>
      <c r="S54" t="s">
        <v>39</v>
      </c>
      <c r="T54" t="s">
        <v>64</v>
      </c>
      <c r="U54" t="s">
        <v>409</v>
      </c>
      <c r="V54" t="s">
        <v>39</v>
      </c>
      <c r="W54" t="s">
        <v>39</v>
      </c>
      <c r="X54" t="s">
        <v>39</v>
      </c>
      <c r="Y54" t="s">
        <v>39</v>
      </c>
      <c r="Z54" t="s">
        <v>39</v>
      </c>
      <c r="AA54" t="s">
        <v>39</v>
      </c>
      <c r="AB54" t="s">
        <v>39</v>
      </c>
      <c r="AC54" t="s">
        <v>39</v>
      </c>
      <c r="AD54" t="s">
        <v>39</v>
      </c>
      <c r="AF54" t="s">
        <v>39</v>
      </c>
      <c r="AG54" t="s">
        <v>39</v>
      </c>
      <c r="AH54" s="1" t="s">
        <v>410</v>
      </c>
    </row>
    <row r="55" spans="1:34" x14ac:dyDescent="0.25">
      <c r="A55" t="s">
        <v>34</v>
      </c>
      <c r="B55" t="s">
        <v>411</v>
      </c>
      <c r="C55" t="s">
        <v>59</v>
      </c>
      <c r="D55" t="s">
        <v>412</v>
      </c>
      <c r="E55" t="s">
        <v>39</v>
      </c>
      <c r="F55" t="s">
        <v>39</v>
      </c>
      <c r="G55" t="s">
        <v>39</v>
      </c>
      <c r="H55" t="s">
        <v>39</v>
      </c>
      <c r="I55" t="s">
        <v>52</v>
      </c>
      <c r="J55" t="s">
        <v>61</v>
      </c>
      <c r="L55" t="s">
        <v>413</v>
      </c>
      <c r="M55" t="s">
        <v>414</v>
      </c>
      <c r="N55" t="s">
        <v>415</v>
      </c>
      <c r="O55" t="s">
        <v>415</v>
      </c>
      <c r="P55" t="s">
        <v>39</v>
      </c>
      <c r="Q55" t="s">
        <v>172</v>
      </c>
      <c r="R55" t="s">
        <v>45</v>
      </c>
      <c r="S55" t="s">
        <v>39</v>
      </c>
      <c r="T55" t="s">
        <v>64</v>
      </c>
      <c r="U55" t="s">
        <v>416</v>
      </c>
      <c r="V55" t="s">
        <v>39</v>
      </c>
      <c r="W55" t="s">
        <v>39</v>
      </c>
      <c r="X55" t="s">
        <v>39</v>
      </c>
      <c r="Y55" t="s">
        <v>39</v>
      </c>
      <c r="Z55" t="s">
        <v>39</v>
      </c>
      <c r="AA55" t="s">
        <v>39</v>
      </c>
      <c r="AB55" t="s">
        <v>39</v>
      </c>
      <c r="AC55" t="s">
        <v>39</v>
      </c>
      <c r="AD55" t="s">
        <v>39</v>
      </c>
      <c r="AF55" t="s">
        <v>39</v>
      </c>
      <c r="AG55" t="s">
        <v>39</v>
      </c>
      <c r="AH55" s="1" t="s">
        <v>417</v>
      </c>
    </row>
    <row r="56" spans="1:34" x14ac:dyDescent="0.25">
      <c r="A56" t="s">
        <v>34</v>
      </c>
      <c r="B56" t="s">
        <v>418</v>
      </c>
      <c r="C56" t="s">
        <v>68</v>
      </c>
      <c r="D56" t="s">
        <v>419</v>
      </c>
      <c r="E56" t="s">
        <v>39</v>
      </c>
      <c r="F56" t="s">
        <v>39</v>
      </c>
      <c r="G56" t="s">
        <v>39</v>
      </c>
      <c r="H56" t="s">
        <v>39</v>
      </c>
      <c r="I56" t="s">
        <v>70</v>
      </c>
      <c r="J56" t="s">
        <v>97</v>
      </c>
      <c r="L56" t="s">
        <v>420</v>
      </c>
      <c r="M56" t="s">
        <v>420</v>
      </c>
      <c r="N56" t="s">
        <v>63</v>
      </c>
      <c r="O56" t="s">
        <v>63</v>
      </c>
      <c r="P56" t="s">
        <v>39</v>
      </c>
      <c r="Q56" t="s">
        <v>278</v>
      </c>
      <c r="R56" t="s">
        <v>45</v>
      </c>
      <c r="S56" t="s">
        <v>39</v>
      </c>
      <c r="T56" t="s">
        <v>64</v>
      </c>
      <c r="U56" t="s">
        <v>421</v>
      </c>
      <c r="V56" t="s">
        <v>39</v>
      </c>
      <c r="W56" t="s">
        <v>39</v>
      </c>
      <c r="X56" t="s">
        <v>39</v>
      </c>
      <c r="Y56" t="s">
        <v>39</v>
      </c>
      <c r="Z56" t="s">
        <v>39</v>
      </c>
      <c r="AA56" t="s">
        <v>39</v>
      </c>
      <c r="AB56" t="s">
        <v>39</v>
      </c>
      <c r="AC56" t="s">
        <v>39</v>
      </c>
      <c r="AD56" t="s">
        <v>39</v>
      </c>
      <c r="AF56" t="s">
        <v>39</v>
      </c>
      <c r="AG56" t="s">
        <v>39</v>
      </c>
      <c r="AH56" s="1" t="s">
        <v>422</v>
      </c>
    </row>
    <row r="57" spans="1:34" x14ac:dyDescent="0.25">
      <c r="A57" t="s">
        <v>34</v>
      </c>
      <c r="B57" t="s">
        <v>423</v>
      </c>
      <c r="C57" t="s">
        <v>59</v>
      </c>
      <c r="D57" t="s">
        <v>424</v>
      </c>
      <c r="E57" t="s">
        <v>39</v>
      </c>
      <c r="F57" t="s">
        <v>39</v>
      </c>
      <c r="G57" t="s">
        <v>39</v>
      </c>
      <c r="H57" t="s">
        <v>39</v>
      </c>
      <c r="I57" t="s">
        <v>70</v>
      </c>
      <c r="J57" t="s">
        <v>61</v>
      </c>
      <c r="L57" t="s">
        <v>425</v>
      </c>
      <c r="M57" t="s">
        <v>425</v>
      </c>
      <c r="N57" t="s">
        <v>426</v>
      </c>
      <c r="O57" t="s">
        <v>426</v>
      </c>
      <c r="P57" t="s">
        <v>39</v>
      </c>
      <c r="Q57" t="s">
        <v>45</v>
      </c>
      <c r="R57" t="s">
        <v>45</v>
      </c>
      <c r="S57" t="s">
        <v>39</v>
      </c>
      <c r="T57" t="s">
        <v>64</v>
      </c>
      <c r="U57" t="s">
        <v>427</v>
      </c>
      <c r="V57" t="s">
        <v>39</v>
      </c>
      <c r="W57" t="s">
        <v>39</v>
      </c>
      <c r="X57" t="s">
        <v>39</v>
      </c>
      <c r="Y57" t="s">
        <v>39</v>
      </c>
      <c r="Z57" t="s">
        <v>39</v>
      </c>
      <c r="AA57" t="s">
        <v>39</v>
      </c>
      <c r="AB57" t="s">
        <v>39</v>
      </c>
      <c r="AC57" t="s">
        <v>39</v>
      </c>
      <c r="AD57" t="s">
        <v>39</v>
      </c>
      <c r="AF57" t="s">
        <v>39</v>
      </c>
      <c r="AG57" t="s">
        <v>39</v>
      </c>
      <c r="AH57" s="1" t="s">
        <v>428</v>
      </c>
    </row>
    <row r="58" spans="1:34" x14ac:dyDescent="0.25">
      <c r="A58" t="s">
        <v>34</v>
      </c>
      <c r="B58" t="s">
        <v>429</v>
      </c>
      <c r="C58" t="s">
        <v>59</v>
      </c>
      <c r="D58" t="s">
        <v>430</v>
      </c>
      <c r="E58" t="s">
        <v>39</v>
      </c>
      <c r="F58" t="s">
        <v>39</v>
      </c>
      <c r="G58" t="s">
        <v>39</v>
      </c>
      <c r="H58" t="s">
        <v>39</v>
      </c>
      <c r="I58" t="s">
        <v>70</v>
      </c>
      <c r="J58" t="s">
        <v>61</v>
      </c>
      <c r="L58" t="s">
        <v>431</v>
      </c>
      <c r="M58" t="s">
        <v>432</v>
      </c>
      <c r="N58" t="s">
        <v>433</v>
      </c>
      <c r="O58" t="s">
        <v>433</v>
      </c>
      <c r="P58" t="s">
        <v>39</v>
      </c>
      <c r="Q58" t="s">
        <v>79</v>
      </c>
      <c r="R58" t="s">
        <v>45</v>
      </c>
      <c r="S58" t="s">
        <v>39</v>
      </c>
      <c r="T58" t="s">
        <v>64</v>
      </c>
      <c r="U58" t="s">
        <v>434</v>
      </c>
      <c r="V58" t="s">
        <v>39</v>
      </c>
      <c r="W58" t="s">
        <v>39</v>
      </c>
      <c r="X58" t="s">
        <v>39</v>
      </c>
      <c r="Y58" t="s">
        <v>39</v>
      </c>
      <c r="Z58" t="s">
        <v>39</v>
      </c>
      <c r="AA58" t="s">
        <v>39</v>
      </c>
      <c r="AB58" t="s">
        <v>39</v>
      </c>
      <c r="AC58" t="s">
        <v>39</v>
      </c>
      <c r="AD58" t="s">
        <v>39</v>
      </c>
      <c r="AF58" t="s">
        <v>39</v>
      </c>
      <c r="AG58" t="s">
        <v>39</v>
      </c>
      <c r="AH58" s="1" t="s">
        <v>435</v>
      </c>
    </row>
    <row r="59" spans="1:34" x14ac:dyDescent="0.25">
      <c r="A59" t="s">
        <v>34</v>
      </c>
      <c r="B59" t="s">
        <v>436</v>
      </c>
      <c r="C59" t="s">
        <v>59</v>
      </c>
      <c r="D59" t="s">
        <v>437</v>
      </c>
      <c r="E59" t="s">
        <v>39</v>
      </c>
      <c r="F59" t="s">
        <v>39</v>
      </c>
      <c r="G59" t="s">
        <v>39</v>
      </c>
      <c r="H59" t="s">
        <v>39</v>
      </c>
      <c r="I59" t="s">
        <v>70</v>
      </c>
      <c r="J59" t="s">
        <v>61</v>
      </c>
      <c r="L59" t="s">
        <v>438</v>
      </c>
      <c r="M59" t="s">
        <v>39</v>
      </c>
      <c r="N59" t="s">
        <v>439</v>
      </c>
      <c r="O59" t="s">
        <v>439</v>
      </c>
      <c r="P59" t="s">
        <v>39</v>
      </c>
      <c r="Q59" t="s">
        <v>226</v>
      </c>
      <c r="R59" t="s">
        <v>45</v>
      </c>
      <c r="S59" t="s">
        <v>39</v>
      </c>
      <c r="T59" t="s">
        <v>64</v>
      </c>
      <c r="U59" t="s">
        <v>440</v>
      </c>
      <c r="V59" t="s">
        <v>39</v>
      </c>
      <c r="W59" t="s">
        <v>39</v>
      </c>
      <c r="X59" t="s">
        <v>39</v>
      </c>
      <c r="Y59" t="s">
        <v>39</v>
      </c>
      <c r="Z59" t="s">
        <v>39</v>
      </c>
      <c r="AA59" t="s">
        <v>39</v>
      </c>
      <c r="AB59" t="s">
        <v>39</v>
      </c>
      <c r="AC59" t="s">
        <v>39</v>
      </c>
      <c r="AD59" t="s">
        <v>39</v>
      </c>
      <c r="AF59" t="s">
        <v>39</v>
      </c>
      <c r="AG59" t="s">
        <v>39</v>
      </c>
      <c r="AH59" s="1" t="s">
        <v>441</v>
      </c>
    </row>
    <row r="60" spans="1:34" x14ac:dyDescent="0.25">
      <c r="A60" t="s">
        <v>34</v>
      </c>
      <c r="B60" t="s">
        <v>442</v>
      </c>
      <c r="C60" t="s">
        <v>59</v>
      </c>
      <c r="D60" t="s">
        <v>443</v>
      </c>
      <c r="E60" t="s">
        <v>39</v>
      </c>
      <c r="F60" t="s">
        <v>39</v>
      </c>
      <c r="G60" t="s">
        <v>39</v>
      </c>
      <c r="H60" t="s">
        <v>39</v>
      </c>
      <c r="I60" t="s">
        <v>70</v>
      </c>
      <c r="J60" t="s">
        <v>61</v>
      </c>
      <c r="L60" t="s">
        <v>444</v>
      </c>
      <c r="M60" t="s">
        <v>444</v>
      </c>
      <c r="N60" t="s">
        <v>445</v>
      </c>
      <c r="O60" t="s">
        <v>445</v>
      </c>
      <c r="P60" t="s">
        <v>39</v>
      </c>
      <c r="Q60" t="s">
        <v>45</v>
      </c>
      <c r="R60" t="s">
        <v>45</v>
      </c>
      <c r="S60" t="s">
        <v>39</v>
      </c>
      <c r="T60" t="s">
        <v>64</v>
      </c>
      <c r="U60" t="s">
        <v>446</v>
      </c>
      <c r="V60" t="s">
        <v>39</v>
      </c>
      <c r="W60" t="s">
        <v>39</v>
      </c>
      <c r="X60" t="s">
        <v>39</v>
      </c>
      <c r="Y60" t="s">
        <v>39</v>
      </c>
      <c r="Z60" t="s">
        <v>39</v>
      </c>
      <c r="AA60" t="s">
        <v>39</v>
      </c>
      <c r="AB60" t="s">
        <v>39</v>
      </c>
      <c r="AC60" t="s">
        <v>39</v>
      </c>
      <c r="AD60" t="s">
        <v>39</v>
      </c>
      <c r="AF60" t="s">
        <v>39</v>
      </c>
      <c r="AG60" t="s">
        <v>39</v>
      </c>
      <c r="AH60" s="1" t="s">
        <v>447</v>
      </c>
    </row>
    <row r="61" spans="1:34" x14ac:dyDescent="0.25">
      <c r="A61" t="s">
        <v>34</v>
      </c>
      <c r="B61" t="s">
        <v>448</v>
      </c>
      <c r="C61" t="s">
        <v>68</v>
      </c>
      <c r="D61" t="s">
        <v>449</v>
      </c>
      <c r="E61" t="s">
        <v>39</v>
      </c>
      <c r="F61" t="s">
        <v>39</v>
      </c>
      <c r="G61" t="s">
        <v>39</v>
      </c>
      <c r="H61" t="s">
        <v>39</v>
      </c>
      <c r="I61" t="s">
        <v>52</v>
      </c>
      <c r="J61" t="s">
        <v>97</v>
      </c>
      <c r="L61" t="s">
        <v>450</v>
      </c>
      <c r="M61" t="s">
        <v>450</v>
      </c>
      <c r="N61" t="s">
        <v>451</v>
      </c>
      <c r="O61" t="s">
        <v>451</v>
      </c>
      <c r="P61" t="s">
        <v>39</v>
      </c>
      <c r="Q61" t="s">
        <v>44</v>
      </c>
      <c r="R61" t="s">
        <v>45</v>
      </c>
      <c r="S61" t="s">
        <v>39</v>
      </c>
      <c r="T61" t="s">
        <v>64</v>
      </c>
      <c r="U61" t="s">
        <v>452</v>
      </c>
      <c r="V61" t="s">
        <v>39</v>
      </c>
      <c r="W61" t="s">
        <v>39</v>
      </c>
      <c r="X61" t="s">
        <v>39</v>
      </c>
      <c r="Y61" t="s">
        <v>39</v>
      </c>
      <c r="Z61" t="s">
        <v>39</v>
      </c>
      <c r="AA61" t="s">
        <v>39</v>
      </c>
      <c r="AB61" t="s">
        <v>39</v>
      </c>
      <c r="AC61" t="s">
        <v>39</v>
      </c>
      <c r="AD61" t="s">
        <v>39</v>
      </c>
      <c r="AF61" t="s">
        <v>39</v>
      </c>
      <c r="AG61" t="s">
        <v>39</v>
      </c>
      <c r="AH61" s="1" t="s">
        <v>453</v>
      </c>
    </row>
    <row r="62" spans="1:34" x14ac:dyDescent="0.25">
      <c r="A62" t="s">
        <v>34</v>
      </c>
      <c r="B62" t="s">
        <v>454</v>
      </c>
      <c r="C62" t="s">
        <v>68</v>
      </c>
      <c r="D62" t="s">
        <v>455</v>
      </c>
      <c r="E62" t="s">
        <v>39</v>
      </c>
      <c r="F62" t="s">
        <v>39</v>
      </c>
      <c r="G62" t="s">
        <v>39</v>
      </c>
      <c r="H62" t="s">
        <v>39</v>
      </c>
      <c r="I62" t="s">
        <v>52</v>
      </c>
      <c r="J62" t="s">
        <v>97</v>
      </c>
      <c r="L62" t="s">
        <v>456</v>
      </c>
      <c r="M62" t="s">
        <v>456</v>
      </c>
      <c r="N62" t="s">
        <v>457</v>
      </c>
      <c r="O62" t="s">
        <v>457</v>
      </c>
      <c r="P62" t="s">
        <v>39</v>
      </c>
      <c r="Q62" t="s">
        <v>458</v>
      </c>
      <c r="R62" t="s">
        <v>45</v>
      </c>
      <c r="S62" t="s">
        <v>39</v>
      </c>
      <c r="T62" t="s">
        <v>64</v>
      </c>
      <c r="U62" t="s">
        <v>459</v>
      </c>
      <c r="V62" t="s">
        <v>39</v>
      </c>
      <c r="W62" t="s">
        <v>39</v>
      </c>
      <c r="X62" t="s">
        <v>39</v>
      </c>
      <c r="Y62" t="s">
        <v>39</v>
      </c>
      <c r="Z62" t="s">
        <v>39</v>
      </c>
      <c r="AA62" t="s">
        <v>39</v>
      </c>
      <c r="AB62" t="s">
        <v>39</v>
      </c>
      <c r="AC62" t="s">
        <v>39</v>
      </c>
      <c r="AD62" t="s">
        <v>39</v>
      </c>
      <c r="AF62" t="s">
        <v>39</v>
      </c>
      <c r="AG62" t="s">
        <v>39</v>
      </c>
      <c r="AH62" s="1" t="s">
        <v>460</v>
      </c>
    </row>
    <row r="63" spans="1:34" x14ac:dyDescent="0.25">
      <c r="A63" t="s">
        <v>34</v>
      </c>
      <c r="B63" t="s">
        <v>461</v>
      </c>
      <c r="C63" t="s">
        <v>68</v>
      </c>
      <c r="D63" t="s">
        <v>462</v>
      </c>
      <c r="E63" t="s">
        <v>39</v>
      </c>
      <c r="F63" t="s">
        <v>39</v>
      </c>
      <c r="G63" t="s">
        <v>39</v>
      </c>
      <c r="H63" t="s">
        <v>39</v>
      </c>
      <c r="I63" t="s">
        <v>52</v>
      </c>
      <c r="J63" t="s">
        <v>97</v>
      </c>
      <c r="L63" t="s">
        <v>463</v>
      </c>
      <c r="M63" t="s">
        <v>464</v>
      </c>
      <c r="N63" t="s">
        <v>465</v>
      </c>
      <c r="O63" t="s">
        <v>465</v>
      </c>
      <c r="P63" t="s">
        <v>39</v>
      </c>
      <c r="Q63" t="s">
        <v>79</v>
      </c>
      <c r="R63" t="s">
        <v>45</v>
      </c>
      <c r="S63" t="s">
        <v>39</v>
      </c>
      <c r="T63" t="s">
        <v>64</v>
      </c>
      <c r="U63" t="s">
        <v>466</v>
      </c>
      <c r="V63" t="s">
        <v>39</v>
      </c>
      <c r="W63" t="s">
        <v>39</v>
      </c>
      <c r="X63" t="s">
        <v>39</v>
      </c>
      <c r="Y63" t="s">
        <v>39</v>
      </c>
      <c r="Z63" t="s">
        <v>39</v>
      </c>
      <c r="AA63" t="s">
        <v>39</v>
      </c>
      <c r="AB63" t="s">
        <v>39</v>
      </c>
      <c r="AC63" t="s">
        <v>39</v>
      </c>
      <c r="AD63" t="s">
        <v>39</v>
      </c>
      <c r="AF63" t="s">
        <v>39</v>
      </c>
      <c r="AG63" t="s">
        <v>39</v>
      </c>
      <c r="AH63" s="1" t="s">
        <v>467</v>
      </c>
    </row>
    <row r="64" spans="1:34" x14ac:dyDescent="0.25">
      <c r="A64" t="s">
        <v>34</v>
      </c>
      <c r="B64" t="s">
        <v>468</v>
      </c>
      <c r="C64" t="s">
        <v>68</v>
      </c>
      <c r="D64" t="s">
        <v>469</v>
      </c>
      <c r="E64" t="s">
        <v>39</v>
      </c>
      <c r="F64" t="s">
        <v>39</v>
      </c>
      <c r="G64" t="s">
        <v>39</v>
      </c>
      <c r="H64" t="s">
        <v>39</v>
      </c>
      <c r="I64" t="s">
        <v>52</v>
      </c>
      <c r="J64" t="s">
        <v>97</v>
      </c>
      <c r="L64" t="s">
        <v>470</v>
      </c>
      <c r="M64" t="s">
        <v>471</v>
      </c>
      <c r="N64" t="s">
        <v>465</v>
      </c>
      <c r="O64" t="s">
        <v>465</v>
      </c>
      <c r="P64" t="s">
        <v>39</v>
      </c>
      <c r="Q64" t="s">
        <v>172</v>
      </c>
      <c r="R64" t="s">
        <v>45</v>
      </c>
      <c r="S64" t="s">
        <v>39</v>
      </c>
      <c r="T64" t="s">
        <v>64</v>
      </c>
      <c r="U64" t="s">
        <v>472</v>
      </c>
      <c r="V64" t="s">
        <v>39</v>
      </c>
      <c r="W64" t="s">
        <v>39</v>
      </c>
      <c r="X64" t="s">
        <v>39</v>
      </c>
      <c r="Y64" t="s">
        <v>39</v>
      </c>
      <c r="Z64" t="s">
        <v>39</v>
      </c>
      <c r="AA64" t="s">
        <v>39</v>
      </c>
      <c r="AB64" t="s">
        <v>39</v>
      </c>
      <c r="AC64" t="s">
        <v>39</v>
      </c>
      <c r="AD64" t="s">
        <v>39</v>
      </c>
      <c r="AF64" t="s">
        <v>39</v>
      </c>
      <c r="AG64" t="s">
        <v>39</v>
      </c>
      <c r="AH64" s="1" t="s">
        <v>473</v>
      </c>
    </row>
    <row r="65" spans="1:34" x14ac:dyDescent="0.25">
      <c r="A65" t="s">
        <v>34</v>
      </c>
      <c r="B65" t="s">
        <v>474</v>
      </c>
      <c r="C65" t="s">
        <v>68</v>
      </c>
      <c r="D65" t="s">
        <v>475</v>
      </c>
      <c r="E65" t="s">
        <v>39</v>
      </c>
      <c r="F65" t="s">
        <v>39</v>
      </c>
      <c r="G65" t="s">
        <v>39</v>
      </c>
      <c r="H65" t="s">
        <v>39</v>
      </c>
      <c r="I65" t="s">
        <v>52</v>
      </c>
      <c r="J65" t="s">
        <v>97</v>
      </c>
      <c r="L65" t="s">
        <v>476</v>
      </c>
      <c r="M65" t="s">
        <v>477</v>
      </c>
      <c r="N65" t="s">
        <v>465</v>
      </c>
      <c r="O65" t="s">
        <v>465</v>
      </c>
      <c r="P65" t="s">
        <v>39</v>
      </c>
      <c r="Q65" t="s">
        <v>172</v>
      </c>
      <c r="R65" t="s">
        <v>45</v>
      </c>
      <c r="S65" t="s">
        <v>39</v>
      </c>
      <c r="T65" t="s">
        <v>64</v>
      </c>
      <c r="U65" t="s">
        <v>478</v>
      </c>
      <c r="V65" t="s">
        <v>39</v>
      </c>
      <c r="W65" t="s">
        <v>39</v>
      </c>
      <c r="X65" t="s">
        <v>39</v>
      </c>
      <c r="Y65" t="s">
        <v>39</v>
      </c>
      <c r="Z65" t="s">
        <v>39</v>
      </c>
      <c r="AA65" t="s">
        <v>39</v>
      </c>
      <c r="AB65" t="s">
        <v>39</v>
      </c>
      <c r="AC65" t="s">
        <v>39</v>
      </c>
      <c r="AD65" t="s">
        <v>39</v>
      </c>
      <c r="AF65" t="s">
        <v>39</v>
      </c>
      <c r="AG65" t="s">
        <v>39</v>
      </c>
      <c r="AH65" s="1" t="s">
        <v>479</v>
      </c>
    </row>
    <row r="66" spans="1:34" x14ac:dyDescent="0.25">
      <c r="A66" t="s">
        <v>34</v>
      </c>
      <c r="B66" t="s">
        <v>480</v>
      </c>
      <c r="C66" t="s">
        <v>59</v>
      </c>
      <c r="D66" t="s">
        <v>481</v>
      </c>
      <c r="E66" t="s">
        <v>39</v>
      </c>
      <c r="F66" t="s">
        <v>39</v>
      </c>
      <c r="G66" t="s">
        <v>39</v>
      </c>
      <c r="H66" t="s">
        <v>39</v>
      </c>
      <c r="I66" t="s">
        <v>52</v>
      </c>
      <c r="J66" t="s">
        <v>61</v>
      </c>
      <c r="L66" t="s">
        <v>482</v>
      </c>
      <c r="M66" t="s">
        <v>483</v>
      </c>
      <c r="N66" t="s">
        <v>178</v>
      </c>
      <c r="O66" t="s">
        <v>178</v>
      </c>
      <c r="P66" t="s">
        <v>39</v>
      </c>
      <c r="Q66" t="s">
        <v>172</v>
      </c>
      <c r="R66" t="s">
        <v>45</v>
      </c>
      <c r="S66" t="s">
        <v>39</v>
      </c>
      <c r="T66" t="s">
        <v>64</v>
      </c>
      <c r="U66" t="s">
        <v>484</v>
      </c>
      <c r="V66" t="s">
        <v>39</v>
      </c>
      <c r="W66" t="s">
        <v>39</v>
      </c>
      <c r="X66" t="s">
        <v>39</v>
      </c>
      <c r="Y66" t="s">
        <v>39</v>
      </c>
      <c r="Z66" t="s">
        <v>39</v>
      </c>
      <c r="AA66" t="s">
        <v>39</v>
      </c>
      <c r="AB66" t="s">
        <v>39</v>
      </c>
      <c r="AC66" t="s">
        <v>39</v>
      </c>
      <c r="AD66" t="s">
        <v>39</v>
      </c>
      <c r="AF66" t="s">
        <v>39</v>
      </c>
      <c r="AG66" t="s">
        <v>39</v>
      </c>
      <c r="AH66" s="1" t="s">
        <v>485</v>
      </c>
    </row>
    <row r="67" spans="1:34" x14ac:dyDescent="0.25">
      <c r="A67" t="s">
        <v>34</v>
      </c>
      <c r="B67" t="s">
        <v>486</v>
      </c>
      <c r="C67" t="s">
        <v>59</v>
      </c>
      <c r="D67" t="s">
        <v>487</v>
      </c>
      <c r="E67" t="s">
        <v>39</v>
      </c>
      <c r="F67" t="s">
        <v>39</v>
      </c>
      <c r="G67" t="s">
        <v>39</v>
      </c>
      <c r="H67" t="s">
        <v>39</v>
      </c>
      <c r="I67" t="s">
        <v>52</v>
      </c>
      <c r="J67" t="s">
        <v>61</v>
      </c>
      <c r="L67" t="s">
        <v>488</v>
      </c>
      <c r="M67" t="s">
        <v>489</v>
      </c>
      <c r="N67" t="s">
        <v>490</v>
      </c>
      <c r="O67" t="s">
        <v>490</v>
      </c>
      <c r="P67" t="s">
        <v>39</v>
      </c>
      <c r="Q67" t="s">
        <v>226</v>
      </c>
      <c r="R67" t="s">
        <v>45</v>
      </c>
      <c r="S67" t="s">
        <v>39</v>
      </c>
      <c r="T67" t="s">
        <v>64</v>
      </c>
      <c r="U67" t="s">
        <v>491</v>
      </c>
      <c r="V67" t="s">
        <v>39</v>
      </c>
      <c r="W67" t="s">
        <v>39</v>
      </c>
      <c r="X67" t="s">
        <v>39</v>
      </c>
      <c r="Y67" t="s">
        <v>39</v>
      </c>
      <c r="Z67" t="s">
        <v>39</v>
      </c>
      <c r="AA67" t="s">
        <v>39</v>
      </c>
      <c r="AB67" t="s">
        <v>39</v>
      </c>
      <c r="AC67" t="s">
        <v>39</v>
      </c>
      <c r="AD67" t="s">
        <v>39</v>
      </c>
      <c r="AF67" t="s">
        <v>39</v>
      </c>
      <c r="AG67" t="s">
        <v>39</v>
      </c>
      <c r="AH67" s="1" t="s">
        <v>492</v>
      </c>
    </row>
    <row r="68" spans="1:34" x14ac:dyDescent="0.25">
      <c r="A68" t="s">
        <v>34</v>
      </c>
      <c r="B68" t="s">
        <v>493</v>
      </c>
      <c r="C68" t="s">
        <v>59</v>
      </c>
      <c r="D68" t="s">
        <v>494</v>
      </c>
      <c r="E68" t="s">
        <v>39</v>
      </c>
      <c r="F68" t="s">
        <v>39</v>
      </c>
      <c r="G68" t="s">
        <v>39</v>
      </c>
      <c r="H68" t="s">
        <v>39</v>
      </c>
      <c r="I68" t="s">
        <v>52</v>
      </c>
      <c r="J68" t="s">
        <v>61</v>
      </c>
      <c r="L68" t="s">
        <v>495</v>
      </c>
      <c r="M68" t="s">
        <v>496</v>
      </c>
      <c r="N68" t="s">
        <v>178</v>
      </c>
      <c r="O68" t="s">
        <v>178</v>
      </c>
      <c r="P68" t="s">
        <v>39</v>
      </c>
      <c r="Q68" t="s">
        <v>79</v>
      </c>
      <c r="R68" t="s">
        <v>45</v>
      </c>
      <c r="S68" t="s">
        <v>39</v>
      </c>
      <c r="T68" t="s">
        <v>64</v>
      </c>
      <c r="U68" t="s">
        <v>497</v>
      </c>
      <c r="V68" t="s">
        <v>39</v>
      </c>
      <c r="W68" t="s">
        <v>39</v>
      </c>
      <c r="X68" t="s">
        <v>39</v>
      </c>
      <c r="Y68" t="s">
        <v>39</v>
      </c>
      <c r="Z68" t="s">
        <v>39</v>
      </c>
      <c r="AA68" t="s">
        <v>39</v>
      </c>
      <c r="AB68" t="s">
        <v>39</v>
      </c>
      <c r="AC68" t="s">
        <v>39</v>
      </c>
      <c r="AD68" t="s">
        <v>39</v>
      </c>
      <c r="AF68" t="s">
        <v>39</v>
      </c>
      <c r="AG68" t="s">
        <v>39</v>
      </c>
      <c r="AH68" s="1" t="s">
        <v>498</v>
      </c>
    </row>
    <row r="69" spans="1:34" x14ac:dyDescent="0.25">
      <c r="A69" t="s">
        <v>34</v>
      </c>
      <c r="B69" t="s">
        <v>499</v>
      </c>
      <c r="C69" t="s">
        <v>68</v>
      </c>
      <c r="D69" t="s">
        <v>500</v>
      </c>
      <c r="E69" t="s">
        <v>39</v>
      </c>
      <c r="F69" t="s">
        <v>39</v>
      </c>
      <c r="G69" t="s">
        <v>39</v>
      </c>
      <c r="H69" t="s">
        <v>39</v>
      </c>
      <c r="I69" t="s">
        <v>52</v>
      </c>
      <c r="J69" t="s">
        <v>97</v>
      </c>
      <c r="L69" t="s">
        <v>501</v>
      </c>
      <c r="M69" t="s">
        <v>501</v>
      </c>
      <c r="N69" t="s">
        <v>245</v>
      </c>
      <c r="O69" t="s">
        <v>245</v>
      </c>
      <c r="P69" t="s">
        <v>39</v>
      </c>
      <c r="Q69" t="s">
        <v>502</v>
      </c>
      <c r="R69" t="s">
        <v>45</v>
      </c>
      <c r="S69" t="s">
        <v>39</v>
      </c>
      <c r="T69" t="s">
        <v>64</v>
      </c>
      <c r="U69" t="s">
        <v>503</v>
      </c>
      <c r="V69" t="s">
        <v>39</v>
      </c>
      <c r="W69" t="s">
        <v>39</v>
      </c>
      <c r="X69" t="s">
        <v>39</v>
      </c>
      <c r="Y69" t="s">
        <v>39</v>
      </c>
      <c r="Z69" t="s">
        <v>39</v>
      </c>
      <c r="AA69" t="s">
        <v>39</v>
      </c>
      <c r="AB69" t="s">
        <v>39</v>
      </c>
      <c r="AC69" t="s">
        <v>39</v>
      </c>
      <c r="AD69" t="s">
        <v>39</v>
      </c>
      <c r="AF69" t="s">
        <v>39</v>
      </c>
      <c r="AG69" t="s">
        <v>39</v>
      </c>
      <c r="AH69" s="1" t="s">
        <v>504</v>
      </c>
    </row>
    <row r="70" spans="1:34" x14ac:dyDescent="0.25">
      <c r="A70" t="s">
        <v>34</v>
      </c>
      <c r="B70" t="s">
        <v>505</v>
      </c>
      <c r="C70" t="s">
        <v>59</v>
      </c>
      <c r="D70" t="s">
        <v>506</v>
      </c>
      <c r="E70" t="s">
        <v>39</v>
      </c>
      <c r="F70" t="s">
        <v>39</v>
      </c>
      <c r="G70" t="s">
        <v>39</v>
      </c>
      <c r="H70" t="s">
        <v>39</v>
      </c>
      <c r="I70" t="s">
        <v>52</v>
      </c>
      <c r="J70" t="s">
        <v>61</v>
      </c>
      <c r="L70" t="s">
        <v>507</v>
      </c>
      <c r="M70" t="s">
        <v>507</v>
      </c>
      <c r="N70" t="s">
        <v>508</v>
      </c>
      <c r="O70" t="s">
        <v>508</v>
      </c>
      <c r="P70" t="s">
        <v>39</v>
      </c>
      <c r="Q70" t="s">
        <v>79</v>
      </c>
      <c r="R70" t="s">
        <v>45</v>
      </c>
      <c r="S70" t="s">
        <v>39</v>
      </c>
      <c r="T70" t="s">
        <v>64</v>
      </c>
      <c r="U70" t="s">
        <v>509</v>
      </c>
      <c r="V70" t="s">
        <v>39</v>
      </c>
      <c r="W70" t="s">
        <v>39</v>
      </c>
      <c r="X70" t="s">
        <v>39</v>
      </c>
      <c r="Y70" t="s">
        <v>39</v>
      </c>
      <c r="Z70" t="s">
        <v>39</v>
      </c>
      <c r="AA70" t="s">
        <v>39</v>
      </c>
      <c r="AB70" t="s">
        <v>39</v>
      </c>
      <c r="AC70" t="s">
        <v>39</v>
      </c>
      <c r="AD70" t="s">
        <v>39</v>
      </c>
      <c r="AF70" t="s">
        <v>39</v>
      </c>
      <c r="AG70" t="s">
        <v>39</v>
      </c>
      <c r="AH70" s="1" t="s">
        <v>510</v>
      </c>
    </row>
    <row r="71" spans="1:34" x14ac:dyDescent="0.25">
      <c r="A71" t="s">
        <v>34</v>
      </c>
      <c r="B71" t="s">
        <v>511</v>
      </c>
      <c r="C71" t="s">
        <v>59</v>
      </c>
      <c r="D71" t="s">
        <v>512</v>
      </c>
      <c r="E71" t="s">
        <v>39</v>
      </c>
      <c r="F71" t="s">
        <v>39</v>
      </c>
      <c r="G71" t="s">
        <v>39</v>
      </c>
      <c r="H71" t="s">
        <v>39</v>
      </c>
      <c r="I71" t="s">
        <v>52</v>
      </c>
      <c r="J71" t="s">
        <v>61</v>
      </c>
      <c r="L71" t="s">
        <v>513</v>
      </c>
      <c r="M71" t="s">
        <v>513</v>
      </c>
      <c r="N71" t="s">
        <v>514</v>
      </c>
      <c r="O71" t="s">
        <v>514</v>
      </c>
      <c r="P71" t="s">
        <v>39</v>
      </c>
      <c r="Q71" t="s">
        <v>79</v>
      </c>
      <c r="R71" t="s">
        <v>45</v>
      </c>
      <c r="S71" t="s">
        <v>39</v>
      </c>
      <c r="T71" t="s">
        <v>64</v>
      </c>
      <c r="U71" t="s">
        <v>515</v>
      </c>
      <c r="V71" t="s">
        <v>39</v>
      </c>
      <c r="W71" t="s">
        <v>39</v>
      </c>
      <c r="X71" t="s">
        <v>39</v>
      </c>
      <c r="Y71" t="s">
        <v>39</v>
      </c>
      <c r="Z71" t="s">
        <v>39</v>
      </c>
      <c r="AA71" t="s">
        <v>39</v>
      </c>
      <c r="AB71" t="s">
        <v>39</v>
      </c>
      <c r="AC71" t="s">
        <v>39</v>
      </c>
      <c r="AD71" t="s">
        <v>39</v>
      </c>
      <c r="AF71" t="s">
        <v>39</v>
      </c>
      <c r="AG71" t="s">
        <v>39</v>
      </c>
      <c r="AH71" s="1" t="s">
        <v>516</v>
      </c>
    </row>
    <row r="72" spans="1:34" x14ac:dyDescent="0.25">
      <c r="A72" t="s">
        <v>34</v>
      </c>
      <c r="B72" t="s">
        <v>517</v>
      </c>
      <c r="C72" t="s">
        <v>59</v>
      </c>
      <c r="D72" t="s">
        <v>518</v>
      </c>
      <c r="E72" t="s">
        <v>39</v>
      </c>
      <c r="F72" t="s">
        <v>39</v>
      </c>
      <c r="G72" t="s">
        <v>39</v>
      </c>
      <c r="H72" t="s">
        <v>39</v>
      </c>
      <c r="I72" t="s">
        <v>52</v>
      </c>
      <c r="J72" t="s">
        <v>61</v>
      </c>
      <c r="L72" t="s">
        <v>519</v>
      </c>
      <c r="M72" t="s">
        <v>520</v>
      </c>
      <c r="N72" t="s">
        <v>521</v>
      </c>
      <c r="O72" t="s">
        <v>521</v>
      </c>
      <c r="P72" t="s">
        <v>39</v>
      </c>
      <c r="Q72" t="s">
        <v>79</v>
      </c>
      <c r="R72" t="s">
        <v>45</v>
      </c>
      <c r="S72" t="s">
        <v>39</v>
      </c>
      <c r="T72" t="s">
        <v>64</v>
      </c>
      <c r="U72" t="s">
        <v>522</v>
      </c>
      <c r="V72" t="s">
        <v>39</v>
      </c>
      <c r="W72" t="s">
        <v>39</v>
      </c>
      <c r="X72" t="s">
        <v>39</v>
      </c>
      <c r="Y72" t="s">
        <v>39</v>
      </c>
      <c r="Z72" t="s">
        <v>39</v>
      </c>
      <c r="AA72" t="s">
        <v>39</v>
      </c>
      <c r="AB72" t="s">
        <v>39</v>
      </c>
      <c r="AC72" t="s">
        <v>39</v>
      </c>
      <c r="AD72" t="s">
        <v>39</v>
      </c>
      <c r="AF72" t="s">
        <v>39</v>
      </c>
      <c r="AG72" t="s">
        <v>39</v>
      </c>
      <c r="AH72" s="1" t="s">
        <v>523</v>
      </c>
    </row>
    <row r="73" spans="1:34" x14ac:dyDescent="0.25">
      <c r="A73" t="s">
        <v>34</v>
      </c>
      <c r="B73" t="s">
        <v>524</v>
      </c>
      <c r="C73" t="s">
        <v>68</v>
      </c>
      <c r="D73" t="s">
        <v>525</v>
      </c>
      <c r="E73" t="s">
        <v>39</v>
      </c>
      <c r="F73" t="s">
        <v>39</v>
      </c>
      <c r="G73" t="s">
        <v>39</v>
      </c>
      <c r="H73" t="s">
        <v>39</v>
      </c>
      <c r="I73" t="s">
        <v>52</v>
      </c>
      <c r="J73" t="s">
        <v>97</v>
      </c>
      <c r="L73" t="s">
        <v>526</v>
      </c>
      <c r="M73" t="s">
        <v>526</v>
      </c>
      <c r="N73" t="s">
        <v>527</v>
      </c>
      <c r="O73" t="s">
        <v>527</v>
      </c>
      <c r="P73" t="s">
        <v>39</v>
      </c>
      <c r="Q73" t="s">
        <v>172</v>
      </c>
      <c r="R73" t="s">
        <v>45</v>
      </c>
      <c r="S73" t="s">
        <v>39</v>
      </c>
      <c r="T73" t="s">
        <v>64</v>
      </c>
      <c r="U73" t="s">
        <v>528</v>
      </c>
      <c r="V73" t="s">
        <v>39</v>
      </c>
      <c r="W73" t="s">
        <v>39</v>
      </c>
      <c r="X73" t="s">
        <v>39</v>
      </c>
      <c r="Y73" t="s">
        <v>39</v>
      </c>
      <c r="Z73" t="s">
        <v>39</v>
      </c>
      <c r="AA73" t="s">
        <v>39</v>
      </c>
      <c r="AB73" t="s">
        <v>39</v>
      </c>
      <c r="AC73" t="s">
        <v>39</v>
      </c>
      <c r="AD73" t="s">
        <v>39</v>
      </c>
      <c r="AF73" t="s">
        <v>39</v>
      </c>
      <c r="AG73" t="s">
        <v>39</v>
      </c>
      <c r="AH73" s="1" t="s">
        <v>529</v>
      </c>
    </row>
    <row r="74" spans="1:34" x14ac:dyDescent="0.25">
      <c r="A74" t="s">
        <v>34</v>
      </c>
      <c r="B74" t="s">
        <v>530</v>
      </c>
      <c r="C74" t="s">
        <v>59</v>
      </c>
      <c r="D74" t="s">
        <v>531</v>
      </c>
      <c r="E74" t="s">
        <v>39</v>
      </c>
      <c r="F74" t="s">
        <v>39</v>
      </c>
      <c r="G74" t="s">
        <v>39</v>
      </c>
      <c r="H74" t="s">
        <v>39</v>
      </c>
      <c r="I74" t="s">
        <v>52</v>
      </c>
      <c r="J74" t="s">
        <v>61</v>
      </c>
      <c r="L74" t="s">
        <v>532</v>
      </c>
      <c r="M74" t="s">
        <v>533</v>
      </c>
      <c r="N74" t="s">
        <v>534</v>
      </c>
      <c r="O74" t="s">
        <v>534</v>
      </c>
      <c r="P74" t="s">
        <v>39</v>
      </c>
      <c r="Q74" t="s">
        <v>79</v>
      </c>
      <c r="R74" t="s">
        <v>45</v>
      </c>
      <c r="S74" t="s">
        <v>39</v>
      </c>
      <c r="T74" t="s">
        <v>64</v>
      </c>
      <c r="U74" t="s">
        <v>535</v>
      </c>
      <c r="V74" t="s">
        <v>39</v>
      </c>
      <c r="W74" t="s">
        <v>39</v>
      </c>
      <c r="X74" t="s">
        <v>39</v>
      </c>
      <c r="Y74" t="s">
        <v>39</v>
      </c>
      <c r="Z74" t="s">
        <v>39</v>
      </c>
      <c r="AA74" t="s">
        <v>39</v>
      </c>
      <c r="AB74" t="s">
        <v>39</v>
      </c>
      <c r="AC74" t="s">
        <v>39</v>
      </c>
      <c r="AD74" t="s">
        <v>39</v>
      </c>
      <c r="AF74" t="s">
        <v>39</v>
      </c>
      <c r="AG74" t="s">
        <v>39</v>
      </c>
      <c r="AH74" s="1" t="s">
        <v>536</v>
      </c>
    </row>
    <row r="75" spans="1:34" x14ac:dyDescent="0.25">
      <c r="A75" t="s">
        <v>34</v>
      </c>
      <c r="B75" t="s">
        <v>537</v>
      </c>
      <c r="C75" t="s">
        <v>368</v>
      </c>
      <c r="D75" t="s">
        <v>538</v>
      </c>
      <c r="E75" t="s">
        <v>39</v>
      </c>
      <c r="F75" t="s">
        <v>39</v>
      </c>
      <c r="G75" t="s">
        <v>39</v>
      </c>
      <c r="H75" t="s">
        <v>39</v>
      </c>
      <c r="I75" t="s">
        <v>539</v>
      </c>
      <c r="J75" t="s">
        <v>371</v>
      </c>
      <c r="L75" t="s">
        <v>540</v>
      </c>
      <c r="M75" t="s">
        <v>541</v>
      </c>
      <c r="N75" t="s">
        <v>542</v>
      </c>
      <c r="O75" t="s">
        <v>542</v>
      </c>
      <c r="P75" t="s">
        <v>39</v>
      </c>
      <c r="Q75" t="s">
        <v>79</v>
      </c>
      <c r="R75" t="s">
        <v>45</v>
      </c>
      <c r="S75" t="s">
        <v>39</v>
      </c>
      <c r="T75" t="s">
        <v>64</v>
      </c>
      <c r="U75" t="s">
        <v>543</v>
      </c>
      <c r="V75" t="s">
        <v>39</v>
      </c>
      <c r="W75" t="s">
        <v>39</v>
      </c>
      <c r="X75" t="s">
        <v>39</v>
      </c>
      <c r="Y75" t="s">
        <v>39</v>
      </c>
      <c r="Z75" t="s">
        <v>39</v>
      </c>
      <c r="AA75" t="s">
        <v>39</v>
      </c>
      <c r="AB75" t="s">
        <v>39</v>
      </c>
      <c r="AC75" t="s">
        <v>39</v>
      </c>
      <c r="AD75" t="s">
        <v>39</v>
      </c>
      <c r="AF75" t="s">
        <v>39</v>
      </c>
      <c r="AG75" t="s">
        <v>39</v>
      </c>
      <c r="AH75" s="1" t="s">
        <v>544</v>
      </c>
    </row>
    <row r="76" spans="1:34" x14ac:dyDescent="0.25">
      <c r="A76" t="s">
        <v>34</v>
      </c>
      <c r="B76" t="s">
        <v>545</v>
      </c>
      <c r="C76" t="s">
        <v>59</v>
      </c>
      <c r="D76" t="s">
        <v>546</v>
      </c>
      <c r="E76" t="s">
        <v>39</v>
      </c>
      <c r="F76" t="s">
        <v>39</v>
      </c>
      <c r="G76" t="s">
        <v>39</v>
      </c>
      <c r="H76" t="s">
        <v>39</v>
      </c>
      <c r="I76" t="s">
        <v>70</v>
      </c>
      <c r="J76" t="s">
        <v>61</v>
      </c>
      <c r="L76" t="s">
        <v>547</v>
      </c>
      <c r="M76" t="s">
        <v>547</v>
      </c>
      <c r="N76" t="s">
        <v>548</v>
      </c>
      <c r="O76" t="s">
        <v>548</v>
      </c>
      <c r="P76" t="s">
        <v>39</v>
      </c>
      <c r="Q76" t="s">
        <v>79</v>
      </c>
      <c r="R76" t="s">
        <v>45</v>
      </c>
      <c r="S76" t="s">
        <v>39</v>
      </c>
      <c r="T76" t="s">
        <v>64</v>
      </c>
      <c r="U76" t="s">
        <v>549</v>
      </c>
      <c r="V76" t="s">
        <v>39</v>
      </c>
      <c r="W76" t="s">
        <v>39</v>
      </c>
      <c r="X76" t="s">
        <v>39</v>
      </c>
      <c r="Y76" t="s">
        <v>39</v>
      </c>
      <c r="Z76" t="s">
        <v>39</v>
      </c>
      <c r="AA76" t="s">
        <v>39</v>
      </c>
      <c r="AB76" t="s">
        <v>39</v>
      </c>
      <c r="AC76" t="s">
        <v>39</v>
      </c>
      <c r="AD76" t="s">
        <v>39</v>
      </c>
      <c r="AF76" t="s">
        <v>39</v>
      </c>
      <c r="AG76" t="s">
        <v>39</v>
      </c>
      <c r="AH76" s="1" t="s">
        <v>550</v>
      </c>
    </row>
    <row r="77" spans="1:34" x14ac:dyDescent="0.25">
      <c r="A77" t="s">
        <v>34</v>
      </c>
      <c r="B77" t="s">
        <v>551</v>
      </c>
      <c r="C77" t="s">
        <v>59</v>
      </c>
      <c r="D77" t="s">
        <v>552</v>
      </c>
      <c r="E77" t="s">
        <v>39</v>
      </c>
      <c r="F77" t="s">
        <v>39</v>
      </c>
      <c r="G77" t="s">
        <v>39</v>
      </c>
      <c r="H77" t="s">
        <v>39</v>
      </c>
      <c r="I77" t="s">
        <v>70</v>
      </c>
      <c r="J77" t="s">
        <v>61</v>
      </c>
      <c r="L77" t="s">
        <v>553</v>
      </c>
      <c r="M77" t="s">
        <v>553</v>
      </c>
      <c r="N77" t="s">
        <v>554</v>
      </c>
      <c r="O77" t="s">
        <v>554</v>
      </c>
      <c r="P77" t="s">
        <v>39</v>
      </c>
      <c r="Q77" t="s">
        <v>79</v>
      </c>
      <c r="R77" t="s">
        <v>45</v>
      </c>
      <c r="S77" t="s">
        <v>39</v>
      </c>
      <c r="T77" t="s">
        <v>64</v>
      </c>
      <c r="U77" t="s">
        <v>555</v>
      </c>
      <c r="V77" t="s">
        <v>39</v>
      </c>
      <c r="W77" t="s">
        <v>39</v>
      </c>
      <c r="X77" t="s">
        <v>39</v>
      </c>
      <c r="Y77" t="s">
        <v>39</v>
      </c>
      <c r="Z77" t="s">
        <v>39</v>
      </c>
      <c r="AA77" t="s">
        <v>39</v>
      </c>
      <c r="AB77" t="s">
        <v>39</v>
      </c>
      <c r="AC77" t="s">
        <v>39</v>
      </c>
      <c r="AD77" t="s">
        <v>39</v>
      </c>
      <c r="AF77" t="s">
        <v>39</v>
      </c>
      <c r="AG77" t="s">
        <v>39</v>
      </c>
      <c r="AH77" s="1" t="s">
        <v>556</v>
      </c>
    </row>
    <row r="78" spans="1:34" x14ac:dyDescent="0.25">
      <c r="A78" t="s">
        <v>34</v>
      </c>
      <c r="B78" t="s">
        <v>557</v>
      </c>
      <c r="C78" t="s">
        <v>368</v>
      </c>
      <c r="D78" t="s">
        <v>558</v>
      </c>
      <c r="E78" t="s">
        <v>39</v>
      </c>
      <c r="F78" t="s">
        <v>39</v>
      </c>
      <c r="G78" t="s">
        <v>39</v>
      </c>
      <c r="H78" t="s">
        <v>39</v>
      </c>
      <c r="I78" t="s">
        <v>539</v>
      </c>
      <c r="J78" t="s">
        <v>371</v>
      </c>
      <c r="L78" t="s">
        <v>559</v>
      </c>
      <c r="M78" t="s">
        <v>559</v>
      </c>
      <c r="N78" t="s">
        <v>560</v>
      </c>
      <c r="O78" t="s">
        <v>560</v>
      </c>
      <c r="P78" t="s">
        <v>39</v>
      </c>
      <c r="Q78" t="s">
        <v>172</v>
      </c>
      <c r="R78" t="s">
        <v>45</v>
      </c>
      <c r="S78" t="s">
        <v>39</v>
      </c>
      <c r="T78" t="s">
        <v>64</v>
      </c>
      <c r="U78" t="s">
        <v>561</v>
      </c>
      <c r="V78" t="s">
        <v>39</v>
      </c>
      <c r="W78" t="s">
        <v>39</v>
      </c>
      <c r="X78" t="s">
        <v>39</v>
      </c>
      <c r="Y78" t="s">
        <v>39</v>
      </c>
      <c r="Z78" t="s">
        <v>39</v>
      </c>
      <c r="AA78" t="s">
        <v>39</v>
      </c>
      <c r="AB78" t="s">
        <v>39</v>
      </c>
      <c r="AC78" t="s">
        <v>39</v>
      </c>
      <c r="AD78" t="s">
        <v>39</v>
      </c>
      <c r="AF78" t="s">
        <v>39</v>
      </c>
      <c r="AG78" t="s">
        <v>39</v>
      </c>
      <c r="AH78" s="1" t="s">
        <v>562</v>
      </c>
    </row>
    <row r="79" spans="1:34" x14ac:dyDescent="0.25">
      <c r="A79" t="s">
        <v>34</v>
      </c>
      <c r="B79" t="s">
        <v>563</v>
      </c>
      <c r="C79" t="s">
        <v>368</v>
      </c>
      <c r="D79" t="s">
        <v>564</v>
      </c>
      <c r="E79" t="s">
        <v>39</v>
      </c>
      <c r="F79" t="s">
        <v>39</v>
      </c>
      <c r="G79" t="s">
        <v>39</v>
      </c>
      <c r="H79" t="s">
        <v>39</v>
      </c>
      <c r="I79" t="s">
        <v>539</v>
      </c>
      <c r="J79" t="s">
        <v>371</v>
      </c>
      <c r="L79" t="s">
        <v>565</v>
      </c>
      <c r="M79" t="s">
        <v>566</v>
      </c>
      <c r="N79" t="s">
        <v>567</v>
      </c>
      <c r="O79" t="s">
        <v>567</v>
      </c>
      <c r="P79" t="s">
        <v>39</v>
      </c>
      <c r="Q79" t="s">
        <v>44</v>
      </c>
      <c r="R79" t="s">
        <v>45</v>
      </c>
      <c r="S79" t="s">
        <v>39</v>
      </c>
      <c r="T79" t="s">
        <v>64</v>
      </c>
      <c r="U79" t="s">
        <v>568</v>
      </c>
      <c r="V79" t="s">
        <v>39</v>
      </c>
      <c r="W79" t="s">
        <v>39</v>
      </c>
      <c r="X79" t="s">
        <v>39</v>
      </c>
      <c r="Y79" t="s">
        <v>39</v>
      </c>
      <c r="Z79" t="s">
        <v>39</v>
      </c>
      <c r="AA79" t="s">
        <v>39</v>
      </c>
      <c r="AB79" t="s">
        <v>39</v>
      </c>
      <c r="AC79" t="s">
        <v>39</v>
      </c>
      <c r="AD79" t="s">
        <v>39</v>
      </c>
      <c r="AF79" t="s">
        <v>39</v>
      </c>
      <c r="AG79" t="s">
        <v>39</v>
      </c>
      <c r="AH79" s="1" t="s">
        <v>569</v>
      </c>
    </row>
    <row r="80" spans="1:34" x14ac:dyDescent="0.25">
      <c r="A80" t="s">
        <v>34</v>
      </c>
      <c r="B80" t="s">
        <v>570</v>
      </c>
      <c r="C80" t="s">
        <v>368</v>
      </c>
      <c r="D80" t="s">
        <v>571</v>
      </c>
      <c r="E80" t="s">
        <v>39</v>
      </c>
      <c r="F80" t="s">
        <v>39</v>
      </c>
      <c r="G80" t="s">
        <v>39</v>
      </c>
      <c r="H80" t="s">
        <v>39</v>
      </c>
      <c r="I80" t="s">
        <v>539</v>
      </c>
      <c r="J80" t="s">
        <v>371</v>
      </c>
      <c r="L80" t="s">
        <v>572</v>
      </c>
      <c r="M80" t="s">
        <v>572</v>
      </c>
      <c r="N80" t="s">
        <v>573</v>
      </c>
      <c r="O80" t="s">
        <v>573</v>
      </c>
      <c r="P80" t="s">
        <v>39</v>
      </c>
      <c r="Q80" t="s">
        <v>138</v>
      </c>
      <c r="R80" t="s">
        <v>45</v>
      </c>
      <c r="S80" t="s">
        <v>39</v>
      </c>
      <c r="T80" t="s">
        <v>64</v>
      </c>
      <c r="U80" t="s">
        <v>574</v>
      </c>
      <c r="V80" t="s">
        <v>39</v>
      </c>
      <c r="W80" t="s">
        <v>39</v>
      </c>
      <c r="X80" t="s">
        <v>39</v>
      </c>
      <c r="Y80" t="s">
        <v>39</v>
      </c>
      <c r="Z80" t="s">
        <v>39</v>
      </c>
      <c r="AA80" t="s">
        <v>39</v>
      </c>
      <c r="AB80" t="s">
        <v>39</v>
      </c>
      <c r="AC80" t="s">
        <v>39</v>
      </c>
      <c r="AD80" t="s">
        <v>39</v>
      </c>
      <c r="AF80" t="s">
        <v>39</v>
      </c>
      <c r="AG80" t="s">
        <v>39</v>
      </c>
      <c r="AH80" s="1" t="s">
        <v>575</v>
      </c>
    </row>
    <row r="81" spans="1:34" x14ac:dyDescent="0.25">
      <c r="A81" t="s">
        <v>34</v>
      </c>
      <c r="B81" t="s">
        <v>576</v>
      </c>
      <c r="C81" t="s">
        <v>68</v>
      </c>
      <c r="D81" t="s">
        <v>576</v>
      </c>
      <c r="E81" t="s">
        <v>39</v>
      </c>
      <c r="F81" t="s">
        <v>39</v>
      </c>
      <c r="G81" t="s">
        <v>39</v>
      </c>
      <c r="H81" t="s">
        <v>39</v>
      </c>
      <c r="I81" t="s">
        <v>577</v>
      </c>
      <c r="J81" t="s">
        <v>134</v>
      </c>
      <c r="L81" t="s">
        <v>578</v>
      </c>
      <c r="M81" t="s">
        <v>579</v>
      </c>
      <c r="N81" t="s">
        <v>178</v>
      </c>
      <c r="O81" t="s">
        <v>178</v>
      </c>
      <c r="P81" t="s">
        <v>580</v>
      </c>
      <c r="Q81" t="s">
        <v>79</v>
      </c>
      <c r="R81" t="s">
        <v>45</v>
      </c>
      <c r="S81" t="s">
        <v>39</v>
      </c>
      <c r="T81" t="s">
        <v>39</v>
      </c>
      <c r="U81" t="s">
        <v>581</v>
      </c>
      <c r="V81" t="s">
        <v>39</v>
      </c>
      <c r="W81" t="s">
        <v>39</v>
      </c>
      <c r="X81" t="s">
        <v>39</v>
      </c>
      <c r="Y81" t="s">
        <v>39</v>
      </c>
      <c r="Z81" t="s">
        <v>39</v>
      </c>
      <c r="AA81" t="s">
        <v>39</v>
      </c>
      <c r="AB81" t="s">
        <v>39</v>
      </c>
      <c r="AC81" t="s">
        <v>39</v>
      </c>
      <c r="AD81" t="s">
        <v>39</v>
      </c>
      <c r="AF81" t="s">
        <v>39</v>
      </c>
      <c r="AG81" t="s">
        <v>39</v>
      </c>
      <c r="AH81" s="1" t="s">
        <v>582</v>
      </c>
    </row>
    <row r="82" spans="1:34" x14ac:dyDescent="0.25">
      <c r="A82" t="s">
        <v>34</v>
      </c>
      <c r="B82" t="s">
        <v>583</v>
      </c>
      <c r="C82" t="s">
        <v>368</v>
      </c>
      <c r="D82" t="s">
        <v>584</v>
      </c>
      <c r="E82" t="s">
        <v>39</v>
      </c>
      <c r="F82" t="s">
        <v>39</v>
      </c>
      <c r="G82" t="s">
        <v>39</v>
      </c>
      <c r="H82" t="s">
        <v>39</v>
      </c>
      <c r="I82" t="s">
        <v>585</v>
      </c>
      <c r="J82" t="s">
        <v>371</v>
      </c>
      <c r="L82" t="s">
        <v>586</v>
      </c>
      <c r="M82" t="s">
        <v>586</v>
      </c>
      <c r="N82" t="s">
        <v>587</v>
      </c>
      <c r="O82" t="s">
        <v>587</v>
      </c>
      <c r="P82" t="s">
        <v>39</v>
      </c>
      <c r="Q82" t="s">
        <v>288</v>
      </c>
      <c r="R82" t="s">
        <v>45</v>
      </c>
      <c r="S82" t="s">
        <v>39</v>
      </c>
      <c r="T82" t="s">
        <v>64</v>
      </c>
      <c r="U82" t="s">
        <v>588</v>
      </c>
      <c r="V82" t="s">
        <v>39</v>
      </c>
      <c r="W82" t="s">
        <v>39</v>
      </c>
      <c r="X82" t="s">
        <v>39</v>
      </c>
      <c r="Y82" t="s">
        <v>39</v>
      </c>
      <c r="Z82" t="s">
        <v>39</v>
      </c>
      <c r="AA82" t="s">
        <v>39</v>
      </c>
      <c r="AB82" t="s">
        <v>39</v>
      </c>
      <c r="AC82" t="s">
        <v>39</v>
      </c>
      <c r="AD82" t="s">
        <v>39</v>
      </c>
      <c r="AF82" t="s">
        <v>39</v>
      </c>
      <c r="AG82" t="s">
        <v>39</v>
      </c>
      <c r="AH82" s="1" t="s">
        <v>589</v>
      </c>
    </row>
    <row r="83" spans="1:34" x14ac:dyDescent="0.25">
      <c r="A83" t="s">
        <v>34</v>
      </c>
      <c r="B83" t="s">
        <v>590</v>
      </c>
      <c r="C83" t="s">
        <v>368</v>
      </c>
      <c r="D83" t="s">
        <v>591</v>
      </c>
      <c r="E83" t="s">
        <v>39</v>
      </c>
      <c r="F83" t="s">
        <v>39</v>
      </c>
      <c r="G83" t="s">
        <v>39</v>
      </c>
      <c r="H83" t="s">
        <v>39</v>
      </c>
      <c r="I83" t="s">
        <v>585</v>
      </c>
      <c r="J83" t="s">
        <v>371</v>
      </c>
      <c r="L83" t="s">
        <v>592</v>
      </c>
      <c r="M83" t="s">
        <v>592</v>
      </c>
      <c r="N83" t="s">
        <v>593</v>
      </c>
      <c r="O83" t="s">
        <v>593</v>
      </c>
      <c r="P83" t="s">
        <v>39</v>
      </c>
      <c r="Q83" t="s">
        <v>45</v>
      </c>
      <c r="R83" t="s">
        <v>45</v>
      </c>
      <c r="S83" t="s">
        <v>39</v>
      </c>
      <c r="T83" t="s">
        <v>64</v>
      </c>
      <c r="U83" t="s">
        <v>594</v>
      </c>
      <c r="V83" t="s">
        <v>39</v>
      </c>
      <c r="W83" t="s">
        <v>39</v>
      </c>
      <c r="X83" t="s">
        <v>39</v>
      </c>
      <c r="Y83" t="s">
        <v>39</v>
      </c>
      <c r="Z83" t="s">
        <v>39</v>
      </c>
      <c r="AA83" t="s">
        <v>39</v>
      </c>
      <c r="AB83" t="s">
        <v>39</v>
      </c>
      <c r="AC83" t="s">
        <v>246</v>
      </c>
      <c r="AD83" t="s">
        <v>595</v>
      </c>
      <c r="AF83" t="s">
        <v>39</v>
      </c>
      <c r="AG83" t="s">
        <v>39</v>
      </c>
      <c r="AH83" s="1" t="s">
        <v>596</v>
      </c>
    </row>
    <row r="84" spans="1:34" x14ac:dyDescent="0.25">
      <c r="A84" t="s">
        <v>34</v>
      </c>
      <c r="B84" t="s">
        <v>597</v>
      </c>
      <c r="C84" t="s">
        <v>59</v>
      </c>
      <c r="D84" t="s">
        <v>598</v>
      </c>
      <c r="E84" t="s">
        <v>39</v>
      </c>
      <c r="F84" t="s">
        <v>39</v>
      </c>
      <c r="G84" t="s">
        <v>39</v>
      </c>
      <c r="H84" t="s">
        <v>39</v>
      </c>
      <c r="I84" t="s">
        <v>70</v>
      </c>
      <c r="J84" t="s">
        <v>61</v>
      </c>
      <c r="L84" t="s">
        <v>599</v>
      </c>
      <c r="M84" t="s">
        <v>39</v>
      </c>
      <c r="N84" t="s">
        <v>294</v>
      </c>
      <c r="O84" t="s">
        <v>294</v>
      </c>
      <c r="P84" t="s">
        <v>39</v>
      </c>
      <c r="Q84" t="s">
        <v>79</v>
      </c>
      <c r="R84" t="s">
        <v>45</v>
      </c>
      <c r="S84" t="s">
        <v>39</v>
      </c>
      <c r="T84" t="s">
        <v>64</v>
      </c>
      <c r="U84" t="s">
        <v>600</v>
      </c>
      <c r="V84" t="s">
        <v>39</v>
      </c>
      <c r="W84" t="s">
        <v>39</v>
      </c>
      <c r="X84" t="s">
        <v>39</v>
      </c>
      <c r="Y84" t="s">
        <v>39</v>
      </c>
      <c r="Z84" t="s">
        <v>39</v>
      </c>
      <c r="AA84" t="s">
        <v>39</v>
      </c>
      <c r="AB84" t="s">
        <v>39</v>
      </c>
      <c r="AC84" t="s">
        <v>39</v>
      </c>
      <c r="AD84" t="s">
        <v>39</v>
      </c>
      <c r="AF84" t="s">
        <v>39</v>
      </c>
      <c r="AG84" t="s">
        <v>39</v>
      </c>
      <c r="AH84" s="1" t="s">
        <v>601</v>
      </c>
    </row>
    <row r="85" spans="1:34" x14ac:dyDescent="0.25">
      <c r="A85" t="s">
        <v>34</v>
      </c>
      <c r="B85" t="s">
        <v>602</v>
      </c>
      <c r="C85" t="s">
        <v>59</v>
      </c>
      <c r="D85" t="s">
        <v>603</v>
      </c>
      <c r="E85" t="s">
        <v>39</v>
      </c>
      <c r="F85" t="s">
        <v>39</v>
      </c>
      <c r="G85" t="s">
        <v>39</v>
      </c>
      <c r="H85" t="s">
        <v>39</v>
      </c>
      <c r="I85" t="s">
        <v>70</v>
      </c>
      <c r="J85" t="s">
        <v>61</v>
      </c>
      <c r="L85" t="s">
        <v>604</v>
      </c>
      <c r="M85" t="s">
        <v>604</v>
      </c>
      <c r="N85" t="s">
        <v>605</v>
      </c>
      <c r="O85" t="s">
        <v>605</v>
      </c>
      <c r="P85" t="s">
        <v>39</v>
      </c>
      <c r="Q85" t="s">
        <v>79</v>
      </c>
      <c r="R85" t="s">
        <v>45</v>
      </c>
      <c r="S85" t="s">
        <v>39</v>
      </c>
      <c r="T85" t="s">
        <v>64</v>
      </c>
      <c r="U85" t="s">
        <v>606</v>
      </c>
      <c r="V85" t="s">
        <v>39</v>
      </c>
      <c r="W85" t="s">
        <v>39</v>
      </c>
      <c r="X85" t="s">
        <v>39</v>
      </c>
      <c r="Y85" t="s">
        <v>39</v>
      </c>
      <c r="Z85" t="s">
        <v>39</v>
      </c>
      <c r="AA85" t="s">
        <v>39</v>
      </c>
      <c r="AB85" t="s">
        <v>39</v>
      </c>
      <c r="AC85" t="s">
        <v>39</v>
      </c>
      <c r="AD85" t="s">
        <v>39</v>
      </c>
      <c r="AF85" t="s">
        <v>39</v>
      </c>
      <c r="AG85" t="s">
        <v>39</v>
      </c>
      <c r="AH85" s="1" t="s">
        <v>607</v>
      </c>
    </row>
    <row r="86" spans="1:34" x14ac:dyDescent="0.25">
      <c r="A86" t="s">
        <v>34</v>
      </c>
      <c r="B86" t="s">
        <v>608</v>
      </c>
      <c r="C86" t="s">
        <v>59</v>
      </c>
      <c r="D86" t="s">
        <v>609</v>
      </c>
      <c r="E86" t="s">
        <v>39</v>
      </c>
      <c r="F86" t="s">
        <v>39</v>
      </c>
      <c r="G86" t="s">
        <v>39</v>
      </c>
      <c r="H86" t="s">
        <v>39</v>
      </c>
      <c r="I86" t="s">
        <v>70</v>
      </c>
      <c r="J86" t="s">
        <v>61</v>
      </c>
      <c r="L86" t="s">
        <v>610</v>
      </c>
      <c r="M86" t="s">
        <v>610</v>
      </c>
      <c r="N86" t="s">
        <v>573</v>
      </c>
      <c r="O86" t="s">
        <v>573</v>
      </c>
      <c r="P86" t="s">
        <v>39</v>
      </c>
      <c r="Q86" t="s">
        <v>172</v>
      </c>
      <c r="R86" t="s">
        <v>45</v>
      </c>
      <c r="S86" t="s">
        <v>39</v>
      </c>
      <c r="T86" t="s">
        <v>64</v>
      </c>
      <c r="U86" t="s">
        <v>611</v>
      </c>
      <c r="V86" t="s">
        <v>39</v>
      </c>
      <c r="W86" t="s">
        <v>39</v>
      </c>
      <c r="X86" t="s">
        <v>39</v>
      </c>
      <c r="Y86" t="s">
        <v>39</v>
      </c>
      <c r="Z86" t="s">
        <v>39</v>
      </c>
      <c r="AA86" t="s">
        <v>39</v>
      </c>
      <c r="AB86" t="s">
        <v>39</v>
      </c>
      <c r="AC86" t="s">
        <v>39</v>
      </c>
      <c r="AD86" t="s">
        <v>39</v>
      </c>
      <c r="AF86" t="s">
        <v>39</v>
      </c>
      <c r="AG86" t="s">
        <v>39</v>
      </c>
      <c r="AH86" s="1" t="s">
        <v>612</v>
      </c>
    </row>
    <row r="87" spans="1:34" x14ac:dyDescent="0.25">
      <c r="A87" t="s">
        <v>34</v>
      </c>
      <c r="B87" t="s">
        <v>613</v>
      </c>
      <c r="C87" t="s">
        <v>59</v>
      </c>
      <c r="D87" t="s">
        <v>614</v>
      </c>
      <c r="E87" t="s">
        <v>39</v>
      </c>
      <c r="F87" t="s">
        <v>39</v>
      </c>
      <c r="G87" t="s">
        <v>39</v>
      </c>
      <c r="H87" t="s">
        <v>39</v>
      </c>
      <c r="I87" t="s">
        <v>52</v>
      </c>
      <c r="J87" t="s">
        <v>61</v>
      </c>
      <c r="L87" t="s">
        <v>615</v>
      </c>
      <c r="M87" t="s">
        <v>615</v>
      </c>
      <c r="N87" t="s">
        <v>63</v>
      </c>
      <c r="O87" t="s">
        <v>63</v>
      </c>
      <c r="P87" t="s">
        <v>39</v>
      </c>
      <c r="Q87" t="s">
        <v>172</v>
      </c>
      <c r="R87" t="s">
        <v>45</v>
      </c>
      <c r="S87" t="s">
        <v>39</v>
      </c>
      <c r="T87" t="s">
        <v>64</v>
      </c>
      <c r="U87" t="s">
        <v>616</v>
      </c>
      <c r="V87" t="s">
        <v>39</v>
      </c>
      <c r="W87" t="s">
        <v>39</v>
      </c>
      <c r="X87" t="s">
        <v>39</v>
      </c>
      <c r="Y87" t="s">
        <v>39</v>
      </c>
      <c r="Z87" t="s">
        <v>39</v>
      </c>
      <c r="AA87" t="s">
        <v>39</v>
      </c>
      <c r="AB87" t="s">
        <v>39</v>
      </c>
      <c r="AC87" t="s">
        <v>39</v>
      </c>
      <c r="AD87" t="s">
        <v>39</v>
      </c>
      <c r="AF87" t="s">
        <v>39</v>
      </c>
      <c r="AG87" t="s">
        <v>39</v>
      </c>
      <c r="AH87" s="1" t="s">
        <v>617</v>
      </c>
    </row>
    <row r="88" spans="1:34" x14ac:dyDescent="0.25">
      <c r="A88" t="s">
        <v>34</v>
      </c>
      <c r="B88" t="s">
        <v>618</v>
      </c>
      <c r="C88" t="s">
        <v>68</v>
      </c>
      <c r="D88" t="s">
        <v>619</v>
      </c>
      <c r="E88" t="s">
        <v>39</v>
      </c>
      <c r="F88" t="s">
        <v>39</v>
      </c>
      <c r="G88" t="s">
        <v>39</v>
      </c>
      <c r="H88" t="s">
        <v>39</v>
      </c>
      <c r="I88" t="s">
        <v>620</v>
      </c>
      <c r="J88" t="s">
        <v>134</v>
      </c>
      <c r="L88" t="s">
        <v>621</v>
      </c>
      <c r="M88" t="s">
        <v>622</v>
      </c>
      <c r="N88" t="s">
        <v>623</v>
      </c>
      <c r="O88" t="s">
        <v>623</v>
      </c>
      <c r="P88" t="s">
        <v>623</v>
      </c>
      <c r="Q88" t="s">
        <v>79</v>
      </c>
      <c r="R88" t="s">
        <v>45</v>
      </c>
      <c r="S88" t="s">
        <v>39</v>
      </c>
      <c r="T88" t="s">
        <v>39</v>
      </c>
      <c r="U88" t="s">
        <v>624</v>
      </c>
      <c r="V88" t="s">
        <v>39</v>
      </c>
      <c r="W88" t="s">
        <v>39</v>
      </c>
      <c r="X88" t="s">
        <v>39</v>
      </c>
      <c r="Y88" t="s">
        <v>39</v>
      </c>
      <c r="Z88" t="s">
        <v>39</v>
      </c>
      <c r="AA88" t="s">
        <v>39</v>
      </c>
      <c r="AB88" t="s">
        <v>39</v>
      </c>
      <c r="AC88" t="s">
        <v>39</v>
      </c>
      <c r="AD88" t="s">
        <v>39</v>
      </c>
      <c r="AF88" t="s">
        <v>39</v>
      </c>
      <c r="AG88" t="s">
        <v>39</v>
      </c>
      <c r="AH88" s="1" t="s">
        <v>625</v>
      </c>
    </row>
    <row r="89" spans="1:34" x14ac:dyDescent="0.25">
      <c r="A89" t="s">
        <v>34</v>
      </c>
      <c r="B89" t="s">
        <v>626</v>
      </c>
      <c r="C89" t="s">
        <v>59</v>
      </c>
      <c r="D89" t="s">
        <v>627</v>
      </c>
      <c r="E89" t="s">
        <v>39</v>
      </c>
      <c r="F89" t="s">
        <v>39</v>
      </c>
      <c r="G89" t="s">
        <v>39</v>
      </c>
      <c r="H89" t="s">
        <v>39</v>
      </c>
      <c r="I89" t="s">
        <v>70</v>
      </c>
      <c r="J89" t="s">
        <v>61</v>
      </c>
      <c r="L89" t="s">
        <v>628</v>
      </c>
      <c r="M89" t="s">
        <v>629</v>
      </c>
      <c r="N89" t="s">
        <v>630</v>
      </c>
      <c r="O89" t="s">
        <v>630</v>
      </c>
      <c r="P89" t="s">
        <v>39</v>
      </c>
      <c r="Q89" t="s">
        <v>631</v>
      </c>
      <c r="R89" t="s">
        <v>45</v>
      </c>
      <c r="S89" t="s">
        <v>39</v>
      </c>
      <c r="T89" t="s">
        <v>64</v>
      </c>
      <c r="U89" t="s">
        <v>632</v>
      </c>
      <c r="V89" t="s">
        <v>39</v>
      </c>
      <c r="W89" t="s">
        <v>39</v>
      </c>
      <c r="X89" t="s">
        <v>39</v>
      </c>
      <c r="Y89" t="s">
        <v>39</v>
      </c>
      <c r="Z89" t="s">
        <v>39</v>
      </c>
      <c r="AA89" t="s">
        <v>39</v>
      </c>
      <c r="AB89" t="s">
        <v>39</v>
      </c>
      <c r="AC89" t="s">
        <v>39</v>
      </c>
      <c r="AD89" t="s">
        <v>39</v>
      </c>
      <c r="AF89" t="s">
        <v>39</v>
      </c>
      <c r="AG89" t="s">
        <v>39</v>
      </c>
      <c r="AH89" s="1" t="s">
        <v>633</v>
      </c>
    </row>
    <row r="90" spans="1:34" x14ac:dyDescent="0.25">
      <c r="A90" t="s">
        <v>34</v>
      </c>
      <c r="B90" t="s">
        <v>634</v>
      </c>
      <c r="C90" t="s">
        <v>59</v>
      </c>
      <c r="D90" t="s">
        <v>635</v>
      </c>
      <c r="E90" t="s">
        <v>39</v>
      </c>
      <c r="F90" t="s">
        <v>39</v>
      </c>
      <c r="G90" t="s">
        <v>39</v>
      </c>
      <c r="H90" t="s">
        <v>39</v>
      </c>
      <c r="I90" t="s">
        <v>70</v>
      </c>
      <c r="J90" t="s">
        <v>61</v>
      </c>
      <c r="L90" t="s">
        <v>636</v>
      </c>
      <c r="M90" t="s">
        <v>637</v>
      </c>
      <c r="N90" t="s">
        <v>630</v>
      </c>
      <c r="O90" t="s">
        <v>630</v>
      </c>
      <c r="P90" t="s">
        <v>39</v>
      </c>
      <c r="Q90" t="s">
        <v>631</v>
      </c>
      <c r="R90" t="s">
        <v>45</v>
      </c>
      <c r="S90" t="s">
        <v>39</v>
      </c>
      <c r="T90" t="s">
        <v>64</v>
      </c>
      <c r="U90" t="s">
        <v>638</v>
      </c>
      <c r="V90" t="s">
        <v>39</v>
      </c>
      <c r="W90" t="s">
        <v>39</v>
      </c>
      <c r="X90" t="s">
        <v>39</v>
      </c>
      <c r="Y90" t="s">
        <v>39</v>
      </c>
      <c r="Z90" t="s">
        <v>39</v>
      </c>
      <c r="AA90" t="s">
        <v>39</v>
      </c>
      <c r="AB90" t="s">
        <v>39</v>
      </c>
      <c r="AC90" t="s">
        <v>39</v>
      </c>
      <c r="AD90" t="s">
        <v>39</v>
      </c>
      <c r="AF90" t="s">
        <v>39</v>
      </c>
      <c r="AG90" t="s">
        <v>39</v>
      </c>
      <c r="AH90" s="1" t="s">
        <v>639</v>
      </c>
    </row>
    <row r="91" spans="1:34" x14ac:dyDescent="0.25">
      <c r="A91" t="s">
        <v>34</v>
      </c>
      <c r="B91" t="s">
        <v>640</v>
      </c>
      <c r="C91" t="s">
        <v>59</v>
      </c>
      <c r="D91" t="s">
        <v>641</v>
      </c>
      <c r="E91" t="s">
        <v>39</v>
      </c>
      <c r="F91" t="s">
        <v>39</v>
      </c>
      <c r="G91" t="s">
        <v>39</v>
      </c>
      <c r="H91" t="s">
        <v>39</v>
      </c>
      <c r="I91" t="s">
        <v>70</v>
      </c>
      <c r="J91" t="s">
        <v>61</v>
      </c>
      <c r="L91" t="s">
        <v>642</v>
      </c>
      <c r="M91" t="s">
        <v>643</v>
      </c>
      <c r="N91" t="s">
        <v>630</v>
      </c>
      <c r="O91" t="s">
        <v>630</v>
      </c>
      <c r="P91" t="s">
        <v>39</v>
      </c>
      <c r="Q91" t="s">
        <v>172</v>
      </c>
      <c r="R91" t="s">
        <v>45</v>
      </c>
      <c r="S91" t="s">
        <v>39</v>
      </c>
      <c r="T91" t="s">
        <v>64</v>
      </c>
      <c r="U91" t="s">
        <v>644</v>
      </c>
      <c r="V91" t="s">
        <v>39</v>
      </c>
      <c r="W91" t="s">
        <v>39</v>
      </c>
      <c r="X91" t="s">
        <v>39</v>
      </c>
      <c r="Y91" t="s">
        <v>39</v>
      </c>
      <c r="Z91" t="s">
        <v>39</v>
      </c>
      <c r="AA91" t="s">
        <v>39</v>
      </c>
      <c r="AB91" t="s">
        <v>39</v>
      </c>
      <c r="AC91" t="s">
        <v>39</v>
      </c>
      <c r="AD91" t="s">
        <v>39</v>
      </c>
      <c r="AF91" t="s">
        <v>39</v>
      </c>
      <c r="AG91" t="s">
        <v>39</v>
      </c>
      <c r="AH91" s="1" t="s">
        <v>645</v>
      </c>
    </row>
    <row r="92" spans="1:34" x14ac:dyDescent="0.25">
      <c r="A92" t="s">
        <v>34</v>
      </c>
      <c r="B92" t="s">
        <v>646</v>
      </c>
      <c r="C92" t="s">
        <v>59</v>
      </c>
      <c r="D92" t="s">
        <v>647</v>
      </c>
      <c r="E92" t="s">
        <v>39</v>
      </c>
      <c r="F92" t="s">
        <v>39</v>
      </c>
      <c r="G92" t="s">
        <v>39</v>
      </c>
      <c r="H92" t="s">
        <v>39</v>
      </c>
      <c r="I92" t="s">
        <v>70</v>
      </c>
      <c r="J92" t="s">
        <v>61</v>
      </c>
      <c r="L92" t="s">
        <v>648</v>
      </c>
      <c r="M92" t="s">
        <v>649</v>
      </c>
      <c r="N92" t="s">
        <v>630</v>
      </c>
      <c r="O92" t="s">
        <v>630</v>
      </c>
      <c r="P92" t="s">
        <v>39</v>
      </c>
      <c r="Q92" t="s">
        <v>79</v>
      </c>
      <c r="R92" t="s">
        <v>45</v>
      </c>
      <c r="S92" t="s">
        <v>39</v>
      </c>
      <c r="T92" t="s">
        <v>64</v>
      </c>
      <c r="U92" t="s">
        <v>650</v>
      </c>
      <c r="V92" t="s">
        <v>39</v>
      </c>
      <c r="W92" t="s">
        <v>39</v>
      </c>
      <c r="X92" t="s">
        <v>39</v>
      </c>
      <c r="Y92" t="s">
        <v>39</v>
      </c>
      <c r="Z92" t="s">
        <v>39</v>
      </c>
      <c r="AA92" t="s">
        <v>39</v>
      </c>
      <c r="AB92" t="s">
        <v>39</v>
      </c>
      <c r="AC92" t="s">
        <v>39</v>
      </c>
      <c r="AD92" t="s">
        <v>39</v>
      </c>
      <c r="AF92" t="s">
        <v>39</v>
      </c>
      <c r="AG92" t="s">
        <v>39</v>
      </c>
      <c r="AH92" s="1" t="s">
        <v>651</v>
      </c>
    </row>
    <row r="93" spans="1:34" x14ac:dyDescent="0.25">
      <c r="A93" t="s">
        <v>34</v>
      </c>
      <c r="B93" t="s">
        <v>652</v>
      </c>
      <c r="C93" t="s">
        <v>59</v>
      </c>
      <c r="D93" t="s">
        <v>653</v>
      </c>
      <c r="E93" t="s">
        <v>39</v>
      </c>
      <c r="F93" t="s">
        <v>39</v>
      </c>
      <c r="G93" t="s">
        <v>39</v>
      </c>
      <c r="H93" t="s">
        <v>39</v>
      </c>
      <c r="I93" t="s">
        <v>52</v>
      </c>
      <c r="J93" t="s">
        <v>61</v>
      </c>
      <c r="L93" t="s">
        <v>654</v>
      </c>
      <c r="M93" t="s">
        <v>654</v>
      </c>
      <c r="N93" t="s">
        <v>313</v>
      </c>
      <c r="O93" t="s">
        <v>313</v>
      </c>
      <c r="P93" t="s">
        <v>39</v>
      </c>
      <c r="Q93" t="s">
        <v>172</v>
      </c>
      <c r="R93" t="s">
        <v>45</v>
      </c>
      <c r="S93" t="s">
        <v>39</v>
      </c>
      <c r="T93" t="s">
        <v>64</v>
      </c>
      <c r="U93" t="s">
        <v>655</v>
      </c>
      <c r="V93" t="s">
        <v>39</v>
      </c>
      <c r="W93" t="s">
        <v>39</v>
      </c>
      <c r="X93" t="s">
        <v>39</v>
      </c>
      <c r="Y93" t="s">
        <v>39</v>
      </c>
      <c r="Z93" t="s">
        <v>39</v>
      </c>
      <c r="AA93" t="s">
        <v>39</v>
      </c>
      <c r="AB93" t="s">
        <v>39</v>
      </c>
      <c r="AC93" t="s">
        <v>39</v>
      </c>
      <c r="AD93" t="s">
        <v>39</v>
      </c>
      <c r="AF93" t="s">
        <v>39</v>
      </c>
      <c r="AG93" t="s">
        <v>39</v>
      </c>
      <c r="AH93" s="1" t="s">
        <v>656</v>
      </c>
    </row>
    <row r="94" spans="1:34" x14ac:dyDescent="0.25">
      <c r="A94" t="s">
        <v>34</v>
      </c>
      <c r="B94" t="s">
        <v>657</v>
      </c>
      <c r="C94" t="s">
        <v>59</v>
      </c>
      <c r="D94" t="s">
        <v>658</v>
      </c>
      <c r="E94" t="s">
        <v>39</v>
      </c>
      <c r="F94" t="s">
        <v>39</v>
      </c>
      <c r="G94" t="s">
        <v>39</v>
      </c>
      <c r="H94" t="s">
        <v>39</v>
      </c>
      <c r="I94" t="s">
        <v>52</v>
      </c>
      <c r="J94" t="s">
        <v>61</v>
      </c>
      <c r="L94" t="s">
        <v>659</v>
      </c>
      <c r="M94" t="s">
        <v>659</v>
      </c>
      <c r="N94" t="s">
        <v>313</v>
      </c>
      <c r="O94" t="s">
        <v>313</v>
      </c>
      <c r="P94" t="s">
        <v>39</v>
      </c>
      <c r="Q94" t="s">
        <v>172</v>
      </c>
      <c r="R94" t="s">
        <v>45</v>
      </c>
      <c r="S94" t="s">
        <v>39</v>
      </c>
      <c r="T94" t="s">
        <v>64</v>
      </c>
      <c r="U94" t="s">
        <v>660</v>
      </c>
      <c r="V94" t="s">
        <v>39</v>
      </c>
      <c r="W94" t="s">
        <v>39</v>
      </c>
      <c r="X94" t="s">
        <v>39</v>
      </c>
      <c r="Y94" t="s">
        <v>39</v>
      </c>
      <c r="Z94" t="s">
        <v>39</v>
      </c>
      <c r="AA94" t="s">
        <v>39</v>
      </c>
      <c r="AB94" t="s">
        <v>39</v>
      </c>
      <c r="AC94" t="s">
        <v>39</v>
      </c>
      <c r="AD94" t="s">
        <v>39</v>
      </c>
      <c r="AF94" t="s">
        <v>39</v>
      </c>
      <c r="AG94" t="s">
        <v>39</v>
      </c>
      <c r="AH94" s="1" t="s">
        <v>661</v>
      </c>
    </row>
    <row r="95" spans="1:34" x14ac:dyDescent="0.25">
      <c r="A95" t="s">
        <v>34</v>
      </c>
      <c r="B95" t="s">
        <v>662</v>
      </c>
      <c r="C95" t="s">
        <v>59</v>
      </c>
      <c r="D95" t="s">
        <v>663</v>
      </c>
      <c r="E95" t="s">
        <v>39</v>
      </c>
      <c r="F95" t="s">
        <v>39</v>
      </c>
      <c r="G95" t="s">
        <v>39</v>
      </c>
      <c r="H95" t="s">
        <v>39</v>
      </c>
      <c r="I95" t="s">
        <v>52</v>
      </c>
      <c r="J95" t="s">
        <v>61</v>
      </c>
      <c r="L95" t="s">
        <v>664</v>
      </c>
      <c r="M95" t="s">
        <v>665</v>
      </c>
      <c r="N95" t="s">
        <v>313</v>
      </c>
      <c r="O95" t="s">
        <v>313</v>
      </c>
      <c r="P95" t="s">
        <v>39</v>
      </c>
      <c r="Q95" t="s">
        <v>79</v>
      </c>
      <c r="R95" t="s">
        <v>45</v>
      </c>
      <c r="S95" t="s">
        <v>39</v>
      </c>
      <c r="T95" t="s">
        <v>64</v>
      </c>
      <c r="U95" t="s">
        <v>666</v>
      </c>
      <c r="V95" t="s">
        <v>39</v>
      </c>
      <c r="W95" t="s">
        <v>39</v>
      </c>
      <c r="X95" t="s">
        <v>39</v>
      </c>
      <c r="Y95" t="s">
        <v>39</v>
      </c>
      <c r="Z95" t="s">
        <v>39</v>
      </c>
      <c r="AA95" t="s">
        <v>39</v>
      </c>
      <c r="AB95" t="s">
        <v>39</v>
      </c>
      <c r="AC95" t="s">
        <v>39</v>
      </c>
      <c r="AD95" t="s">
        <v>39</v>
      </c>
      <c r="AF95" t="s">
        <v>39</v>
      </c>
      <c r="AG95" t="s">
        <v>39</v>
      </c>
      <c r="AH95" s="1" t="s">
        <v>667</v>
      </c>
    </row>
    <row r="96" spans="1:34" x14ac:dyDescent="0.25">
      <c r="A96" t="s">
        <v>34</v>
      </c>
      <c r="B96" t="s">
        <v>668</v>
      </c>
      <c r="C96" t="s">
        <v>59</v>
      </c>
      <c r="D96" t="s">
        <v>669</v>
      </c>
      <c r="E96" t="s">
        <v>39</v>
      </c>
      <c r="F96" t="s">
        <v>39</v>
      </c>
      <c r="G96" t="s">
        <v>39</v>
      </c>
      <c r="H96" t="s">
        <v>39</v>
      </c>
      <c r="I96" t="s">
        <v>70</v>
      </c>
      <c r="J96" t="s">
        <v>61</v>
      </c>
      <c r="L96" t="s">
        <v>670</v>
      </c>
      <c r="M96" t="s">
        <v>637</v>
      </c>
      <c r="N96" t="s">
        <v>630</v>
      </c>
      <c r="O96" t="s">
        <v>630</v>
      </c>
      <c r="P96" t="s">
        <v>39</v>
      </c>
      <c r="Q96" t="s">
        <v>79</v>
      </c>
      <c r="R96" t="s">
        <v>45</v>
      </c>
      <c r="S96" t="s">
        <v>39</v>
      </c>
      <c r="T96" t="s">
        <v>64</v>
      </c>
      <c r="U96" t="s">
        <v>638</v>
      </c>
      <c r="V96" t="s">
        <v>39</v>
      </c>
      <c r="W96" t="s">
        <v>39</v>
      </c>
      <c r="X96" t="s">
        <v>39</v>
      </c>
      <c r="Y96" t="s">
        <v>39</v>
      </c>
      <c r="Z96" t="s">
        <v>39</v>
      </c>
      <c r="AA96" t="s">
        <v>39</v>
      </c>
      <c r="AB96" t="s">
        <v>39</v>
      </c>
      <c r="AC96" t="s">
        <v>39</v>
      </c>
      <c r="AD96" t="s">
        <v>39</v>
      </c>
      <c r="AF96" t="s">
        <v>39</v>
      </c>
      <c r="AG96" t="s">
        <v>39</v>
      </c>
      <c r="AH96" s="1" t="s">
        <v>671</v>
      </c>
    </row>
    <row r="97" spans="1:34" x14ac:dyDescent="0.25">
      <c r="A97" t="s">
        <v>34</v>
      </c>
      <c r="B97" t="s">
        <v>672</v>
      </c>
      <c r="C97" t="s">
        <v>59</v>
      </c>
      <c r="D97" t="s">
        <v>673</v>
      </c>
      <c r="E97" t="s">
        <v>39</v>
      </c>
      <c r="F97" t="s">
        <v>39</v>
      </c>
      <c r="G97" t="s">
        <v>39</v>
      </c>
      <c r="H97" t="s">
        <v>39</v>
      </c>
      <c r="I97" t="s">
        <v>52</v>
      </c>
      <c r="J97" t="s">
        <v>61</v>
      </c>
      <c r="L97" t="s">
        <v>674</v>
      </c>
      <c r="M97" t="s">
        <v>674</v>
      </c>
      <c r="N97" t="s">
        <v>313</v>
      </c>
      <c r="O97" t="s">
        <v>313</v>
      </c>
      <c r="P97" t="s">
        <v>39</v>
      </c>
      <c r="Q97" t="s">
        <v>631</v>
      </c>
      <c r="R97" t="s">
        <v>45</v>
      </c>
      <c r="S97" t="s">
        <v>39</v>
      </c>
      <c r="T97" t="s">
        <v>64</v>
      </c>
      <c r="U97" t="s">
        <v>675</v>
      </c>
      <c r="V97" t="s">
        <v>39</v>
      </c>
      <c r="W97" t="s">
        <v>39</v>
      </c>
      <c r="X97" t="s">
        <v>39</v>
      </c>
      <c r="Y97" t="s">
        <v>39</v>
      </c>
      <c r="Z97" t="s">
        <v>39</v>
      </c>
      <c r="AA97" t="s">
        <v>39</v>
      </c>
      <c r="AB97" t="s">
        <v>39</v>
      </c>
      <c r="AC97" t="s">
        <v>39</v>
      </c>
      <c r="AD97" t="s">
        <v>39</v>
      </c>
      <c r="AF97" t="s">
        <v>39</v>
      </c>
      <c r="AG97" t="s">
        <v>39</v>
      </c>
      <c r="AH97" s="1" t="s">
        <v>676</v>
      </c>
    </row>
    <row r="98" spans="1:34" x14ac:dyDescent="0.25">
      <c r="A98" t="s">
        <v>34</v>
      </c>
      <c r="B98" t="s">
        <v>677</v>
      </c>
      <c r="C98" t="s">
        <v>68</v>
      </c>
      <c r="D98" t="s">
        <v>678</v>
      </c>
      <c r="E98" t="s">
        <v>39</v>
      </c>
      <c r="F98" t="s">
        <v>39</v>
      </c>
      <c r="G98" t="s">
        <v>39</v>
      </c>
      <c r="H98" t="s">
        <v>39</v>
      </c>
      <c r="I98" t="s">
        <v>52</v>
      </c>
      <c r="J98" t="s">
        <v>97</v>
      </c>
      <c r="L98" t="s">
        <v>679</v>
      </c>
      <c r="M98" t="s">
        <v>680</v>
      </c>
      <c r="N98" t="s">
        <v>681</v>
      </c>
      <c r="O98" t="s">
        <v>681</v>
      </c>
      <c r="P98" t="s">
        <v>39</v>
      </c>
      <c r="Q98" t="s">
        <v>44</v>
      </c>
      <c r="R98" t="s">
        <v>45</v>
      </c>
      <c r="S98" t="s">
        <v>39</v>
      </c>
      <c r="T98" t="s">
        <v>64</v>
      </c>
      <c r="U98" t="s">
        <v>682</v>
      </c>
      <c r="V98" t="s">
        <v>39</v>
      </c>
      <c r="W98" t="s">
        <v>39</v>
      </c>
      <c r="X98" t="s">
        <v>39</v>
      </c>
      <c r="Y98" t="s">
        <v>39</v>
      </c>
      <c r="Z98" t="s">
        <v>39</v>
      </c>
      <c r="AA98" t="s">
        <v>39</v>
      </c>
      <c r="AB98" t="s">
        <v>39</v>
      </c>
      <c r="AC98" t="s">
        <v>39</v>
      </c>
      <c r="AD98" t="s">
        <v>683</v>
      </c>
      <c r="AF98" t="s">
        <v>39</v>
      </c>
      <c r="AG98" t="s">
        <v>39</v>
      </c>
      <c r="AH98" s="1" t="s">
        <v>684</v>
      </c>
    </row>
    <row r="99" spans="1:34" x14ac:dyDescent="0.25">
      <c r="A99" t="s">
        <v>34</v>
      </c>
      <c r="B99" t="s">
        <v>685</v>
      </c>
      <c r="C99" t="s">
        <v>68</v>
      </c>
      <c r="D99" t="s">
        <v>686</v>
      </c>
      <c r="E99" t="s">
        <v>39</v>
      </c>
      <c r="F99" t="s">
        <v>39</v>
      </c>
      <c r="G99" t="s">
        <v>39</v>
      </c>
      <c r="H99" t="s">
        <v>39</v>
      </c>
      <c r="I99" t="s">
        <v>70</v>
      </c>
      <c r="J99" t="s">
        <v>97</v>
      </c>
      <c r="L99" t="s">
        <v>687</v>
      </c>
      <c r="M99" t="s">
        <v>688</v>
      </c>
      <c r="N99" t="s">
        <v>327</v>
      </c>
      <c r="O99" t="s">
        <v>327</v>
      </c>
      <c r="P99" t="s">
        <v>39</v>
      </c>
      <c r="Q99" t="s">
        <v>172</v>
      </c>
      <c r="R99" t="s">
        <v>45</v>
      </c>
      <c r="S99" t="s">
        <v>39</v>
      </c>
      <c r="T99" t="s">
        <v>64</v>
      </c>
      <c r="U99" t="s">
        <v>689</v>
      </c>
      <c r="V99" t="s">
        <v>39</v>
      </c>
      <c r="W99" t="s">
        <v>39</v>
      </c>
      <c r="X99" t="s">
        <v>39</v>
      </c>
      <c r="Y99" t="s">
        <v>39</v>
      </c>
      <c r="Z99" t="s">
        <v>39</v>
      </c>
      <c r="AA99" t="s">
        <v>39</v>
      </c>
      <c r="AB99" t="s">
        <v>39</v>
      </c>
      <c r="AC99" t="s">
        <v>39</v>
      </c>
      <c r="AD99" t="s">
        <v>39</v>
      </c>
      <c r="AF99" t="s">
        <v>39</v>
      </c>
      <c r="AG99" t="s">
        <v>39</v>
      </c>
      <c r="AH99" s="1" t="s">
        <v>690</v>
      </c>
    </row>
    <row r="100" spans="1:34" x14ac:dyDescent="0.25">
      <c r="A100" t="s">
        <v>34</v>
      </c>
      <c r="B100" t="s">
        <v>691</v>
      </c>
      <c r="C100" t="s">
        <v>68</v>
      </c>
      <c r="D100" t="s">
        <v>692</v>
      </c>
      <c r="E100" t="s">
        <v>39</v>
      </c>
      <c r="F100" t="s">
        <v>39</v>
      </c>
      <c r="G100" t="s">
        <v>39</v>
      </c>
      <c r="H100" t="s">
        <v>39</v>
      </c>
      <c r="I100" t="s">
        <v>70</v>
      </c>
      <c r="J100" t="s">
        <v>97</v>
      </c>
      <c r="L100" t="s">
        <v>693</v>
      </c>
      <c r="M100" t="s">
        <v>693</v>
      </c>
      <c r="N100" t="s">
        <v>694</v>
      </c>
      <c r="O100" t="s">
        <v>694</v>
      </c>
      <c r="P100" t="s">
        <v>39</v>
      </c>
      <c r="Q100" t="s">
        <v>79</v>
      </c>
      <c r="R100" t="s">
        <v>45</v>
      </c>
      <c r="S100" t="s">
        <v>39</v>
      </c>
      <c r="T100" t="s">
        <v>64</v>
      </c>
      <c r="U100" t="s">
        <v>695</v>
      </c>
      <c r="V100" t="s">
        <v>39</v>
      </c>
      <c r="W100" t="s">
        <v>39</v>
      </c>
      <c r="X100" t="s">
        <v>39</v>
      </c>
      <c r="Y100" t="s">
        <v>39</v>
      </c>
      <c r="Z100" t="s">
        <v>39</v>
      </c>
      <c r="AA100" t="s">
        <v>39</v>
      </c>
      <c r="AB100" t="s">
        <v>39</v>
      </c>
      <c r="AC100" t="s">
        <v>39</v>
      </c>
      <c r="AD100" t="s">
        <v>39</v>
      </c>
      <c r="AF100" t="s">
        <v>39</v>
      </c>
      <c r="AG100" t="s">
        <v>39</v>
      </c>
      <c r="AH100" s="1" t="s">
        <v>696</v>
      </c>
    </row>
    <row r="101" spans="1:34" x14ac:dyDescent="0.25">
      <c r="A101" t="s">
        <v>34</v>
      </c>
      <c r="B101" t="s">
        <v>697</v>
      </c>
      <c r="C101" t="s">
        <v>68</v>
      </c>
      <c r="D101" t="s">
        <v>698</v>
      </c>
      <c r="E101" t="s">
        <v>39</v>
      </c>
      <c r="F101" t="s">
        <v>39</v>
      </c>
      <c r="G101" t="s">
        <v>39</v>
      </c>
      <c r="H101" t="s">
        <v>39</v>
      </c>
      <c r="I101" t="s">
        <v>338</v>
      </c>
      <c r="J101" t="s">
        <v>97</v>
      </c>
      <c r="L101" t="s">
        <v>699</v>
      </c>
      <c r="M101" t="s">
        <v>699</v>
      </c>
      <c r="N101" t="s">
        <v>700</v>
      </c>
      <c r="O101" t="s">
        <v>700</v>
      </c>
      <c r="P101" t="s">
        <v>39</v>
      </c>
      <c r="Q101" t="s">
        <v>138</v>
      </c>
      <c r="R101" t="s">
        <v>45</v>
      </c>
      <c r="S101" t="s">
        <v>39</v>
      </c>
      <c r="T101" t="s">
        <v>64</v>
      </c>
      <c r="U101" t="s">
        <v>701</v>
      </c>
      <c r="V101" t="s">
        <v>39</v>
      </c>
      <c r="W101" t="s">
        <v>39</v>
      </c>
      <c r="X101" t="s">
        <v>39</v>
      </c>
      <c r="Y101" t="s">
        <v>39</v>
      </c>
      <c r="Z101" t="s">
        <v>39</v>
      </c>
      <c r="AA101" t="s">
        <v>39</v>
      </c>
      <c r="AB101" t="s">
        <v>39</v>
      </c>
      <c r="AC101" t="s">
        <v>39</v>
      </c>
      <c r="AD101" t="s">
        <v>39</v>
      </c>
      <c r="AF101" t="s">
        <v>39</v>
      </c>
      <c r="AG101" t="s">
        <v>39</v>
      </c>
      <c r="AH101" s="1" t="s">
        <v>702</v>
      </c>
    </row>
    <row r="102" spans="1:34" x14ac:dyDescent="0.25">
      <c r="A102" t="s">
        <v>34</v>
      </c>
      <c r="B102" t="s">
        <v>703</v>
      </c>
      <c r="C102" t="s">
        <v>59</v>
      </c>
      <c r="D102" t="s">
        <v>704</v>
      </c>
      <c r="E102" t="s">
        <v>39</v>
      </c>
      <c r="F102" t="s">
        <v>39</v>
      </c>
      <c r="G102" t="s">
        <v>39</v>
      </c>
      <c r="H102" t="s">
        <v>39</v>
      </c>
      <c r="I102" t="s">
        <v>338</v>
      </c>
      <c r="J102" t="s">
        <v>61</v>
      </c>
      <c r="L102" t="s">
        <v>705</v>
      </c>
      <c r="M102" t="s">
        <v>705</v>
      </c>
      <c r="N102" t="s">
        <v>706</v>
      </c>
      <c r="O102" t="s">
        <v>706</v>
      </c>
      <c r="P102" t="s">
        <v>39</v>
      </c>
      <c r="Q102" t="s">
        <v>79</v>
      </c>
      <c r="R102" t="s">
        <v>45</v>
      </c>
      <c r="S102" t="s">
        <v>39</v>
      </c>
      <c r="T102" t="s">
        <v>64</v>
      </c>
      <c r="U102" t="s">
        <v>707</v>
      </c>
      <c r="V102" t="s">
        <v>39</v>
      </c>
      <c r="W102" t="s">
        <v>39</v>
      </c>
      <c r="X102" t="s">
        <v>39</v>
      </c>
      <c r="Y102" t="s">
        <v>39</v>
      </c>
      <c r="Z102" t="s">
        <v>39</v>
      </c>
      <c r="AA102" t="s">
        <v>39</v>
      </c>
      <c r="AB102" t="s">
        <v>39</v>
      </c>
      <c r="AC102" t="s">
        <v>39</v>
      </c>
      <c r="AD102" t="s">
        <v>39</v>
      </c>
      <c r="AF102" t="s">
        <v>39</v>
      </c>
      <c r="AG102" t="s">
        <v>39</v>
      </c>
      <c r="AH102" s="1" t="s">
        <v>708</v>
      </c>
    </row>
    <row r="103" spans="1:34" x14ac:dyDescent="0.25">
      <c r="A103" t="s">
        <v>34</v>
      </c>
      <c r="B103" t="s">
        <v>709</v>
      </c>
      <c r="C103" t="s">
        <v>59</v>
      </c>
      <c r="D103" t="s">
        <v>710</v>
      </c>
      <c r="E103" t="s">
        <v>39</v>
      </c>
      <c r="F103" t="s">
        <v>39</v>
      </c>
      <c r="G103" t="s">
        <v>39</v>
      </c>
      <c r="H103" t="s">
        <v>39</v>
      </c>
      <c r="I103" t="s">
        <v>338</v>
      </c>
      <c r="J103" t="s">
        <v>61</v>
      </c>
      <c r="L103" t="s">
        <v>711</v>
      </c>
      <c r="M103" t="s">
        <v>39</v>
      </c>
      <c r="N103" t="s">
        <v>706</v>
      </c>
      <c r="O103" t="s">
        <v>706</v>
      </c>
      <c r="P103" t="s">
        <v>39</v>
      </c>
      <c r="Q103" t="s">
        <v>79</v>
      </c>
      <c r="R103" t="s">
        <v>45</v>
      </c>
      <c r="S103" t="s">
        <v>39</v>
      </c>
      <c r="T103" t="s">
        <v>64</v>
      </c>
      <c r="U103" t="s">
        <v>707</v>
      </c>
      <c r="V103" t="s">
        <v>39</v>
      </c>
      <c r="W103" t="s">
        <v>39</v>
      </c>
      <c r="X103" t="s">
        <v>39</v>
      </c>
      <c r="Y103" t="s">
        <v>39</v>
      </c>
      <c r="Z103" t="s">
        <v>39</v>
      </c>
      <c r="AA103" t="s">
        <v>39</v>
      </c>
      <c r="AB103" t="s">
        <v>39</v>
      </c>
      <c r="AC103" t="s">
        <v>39</v>
      </c>
      <c r="AD103" t="s">
        <v>39</v>
      </c>
      <c r="AF103" t="s">
        <v>39</v>
      </c>
      <c r="AG103" t="s">
        <v>39</v>
      </c>
      <c r="AH103" s="1" t="s">
        <v>712</v>
      </c>
    </row>
    <row r="104" spans="1:34" x14ac:dyDescent="0.25">
      <c r="A104" t="s">
        <v>34</v>
      </c>
      <c r="B104" t="s">
        <v>713</v>
      </c>
      <c r="C104" t="s">
        <v>59</v>
      </c>
      <c r="D104" t="s">
        <v>714</v>
      </c>
      <c r="E104" t="s">
        <v>39</v>
      </c>
      <c r="F104" t="s">
        <v>39</v>
      </c>
      <c r="G104" t="s">
        <v>39</v>
      </c>
      <c r="H104" t="s">
        <v>39</v>
      </c>
      <c r="I104" t="s">
        <v>338</v>
      </c>
      <c r="J104" t="s">
        <v>61</v>
      </c>
      <c r="L104" t="s">
        <v>715</v>
      </c>
      <c r="M104" t="s">
        <v>39</v>
      </c>
      <c r="N104" t="s">
        <v>521</v>
      </c>
      <c r="O104" t="s">
        <v>521</v>
      </c>
      <c r="P104" t="s">
        <v>39</v>
      </c>
      <c r="Q104" t="s">
        <v>79</v>
      </c>
      <c r="R104" t="s">
        <v>45</v>
      </c>
      <c r="S104" t="s">
        <v>39</v>
      </c>
      <c r="T104" t="s">
        <v>64</v>
      </c>
      <c r="U104" t="s">
        <v>716</v>
      </c>
      <c r="V104" t="s">
        <v>39</v>
      </c>
      <c r="W104" t="s">
        <v>39</v>
      </c>
      <c r="X104" t="s">
        <v>39</v>
      </c>
      <c r="Y104" t="s">
        <v>39</v>
      </c>
      <c r="Z104" t="s">
        <v>39</v>
      </c>
      <c r="AA104" t="s">
        <v>39</v>
      </c>
      <c r="AB104" t="s">
        <v>39</v>
      </c>
      <c r="AC104" t="s">
        <v>39</v>
      </c>
      <c r="AD104" t="s">
        <v>39</v>
      </c>
      <c r="AF104" t="s">
        <v>39</v>
      </c>
      <c r="AG104" t="s">
        <v>39</v>
      </c>
      <c r="AH104" s="1" t="s">
        <v>717</v>
      </c>
    </row>
    <row r="105" spans="1:34" x14ac:dyDescent="0.25">
      <c r="A105" t="s">
        <v>34</v>
      </c>
      <c r="B105" t="s">
        <v>718</v>
      </c>
      <c r="C105" t="s">
        <v>59</v>
      </c>
      <c r="D105" t="s">
        <v>719</v>
      </c>
      <c r="E105" t="s">
        <v>39</v>
      </c>
      <c r="F105" t="s">
        <v>39</v>
      </c>
      <c r="G105" t="s">
        <v>39</v>
      </c>
      <c r="H105" t="s">
        <v>39</v>
      </c>
      <c r="I105" t="s">
        <v>338</v>
      </c>
      <c r="J105" t="s">
        <v>61</v>
      </c>
      <c r="L105" t="s">
        <v>720</v>
      </c>
      <c r="M105" t="s">
        <v>720</v>
      </c>
      <c r="N105" t="s">
        <v>721</v>
      </c>
      <c r="O105" t="s">
        <v>721</v>
      </c>
      <c r="P105" t="s">
        <v>39</v>
      </c>
      <c r="Q105" t="s">
        <v>79</v>
      </c>
      <c r="R105" t="s">
        <v>45</v>
      </c>
      <c r="S105" t="s">
        <v>39</v>
      </c>
      <c r="T105" t="s">
        <v>64</v>
      </c>
      <c r="U105" t="s">
        <v>722</v>
      </c>
      <c r="V105" t="s">
        <v>39</v>
      </c>
      <c r="W105" t="s">
        <v>39</v>
      </c>
      <c r="X105" t="s">
        <v>39</v>
      </c>
      <c r="Y105" t="s">
        <v>39</v>
      </c>
      <c r="Z105" t="s">
        <v>39</v>
      </c>
      <c r="AA105" t="s">
        <v>39</v>
      </c>
      <c r="AB105" t="s">
        <v>39</v>
      </c>
      <c r="AC105" t="s">
        <v>39</v>
      </c>
      <c r="AD105" t="s">
        <v>39</v>
      </c>
      <c r="AF105" t="s">
        <v>39</v>
      </c>
      <c r="AG105" t="s">
        <v>39</v>
      </c>
      <c r="AH105" s="1" t="s">
        <v>723</v>
      </c>
    </row>
    <row r="106" spans="1:34" x14ac:dyDescent="0.25">
      <c r="A106" t="s">
        <v>34</v>
      </c>
      <c r="B106" t="s">
        <v>724</v>
      </c>
      <c r="C106" t="s">
        <v>59</v>
      </c>
      <c r="D106" t="s">
        <v>725</v>
      </c>
      <c r="E106" t="s">
        <v>39</v>
      </c>
      <c r="F106" t="s">
        <v>39</v>
      </c>
      <c r="G106" t="s">
        <v>39</v>
      </c>
      <c r="H106" t="s">
        <v>39</v>
      </c>
      <c r="I106" t="s">
        <v>338</v>
      </c>
      <c r="J106" t="s">
        <v>61</v>
      </c>
      <c r="L106" t="s">
        <v>726</v>
      </c>
      <c r="M106" t="s">
        <v>726</v>
      </c>
      <c r="N106" t="s">
        <v>721</v>
      </c>
      <c r="O106" t="s">
        <v>721</v>
      </c>
      <c r="P106" t="s">
        <v>39</v>
      </c>
      <c r="Q106" t="s">
        <v>44</v>
      </c>
      <c r="R106" t="s">
        <v>45</v>
      </c>
      <c r="S106" t="s">
        <v>39</v>
      </c>
      <c r="T106" t="s">
        <v>64</v>
      </c>
      <c r="U106" t="s">
        <v>707</v>
      </c>
      <c r="V106" t="s">
        <v>39</v>
      </c>
      <c r="W106" t="s">
        <v>39</v>
      </c>
      <c r="X106" t="s">
        <v>39</v>
      </c>
      <c r="Y106" t="s">
        <v>39</v>
      </c>
      <c r="Z106" t="s">
        <v>39</v>
      </c>
      <c r="AA106" t="s">
        <v>39</v>
      </c>
      <c r="AB106" t="s">
        <v>39</v>
      </c>
      <c r="AC106" t="s">
        <v>39</v>
      </c>
      <c r="AD106" t="s">
        <v>39</v>
      </c>
      <c r="AF106" t="s">
        <v>39</v>
      </c>
      <c r="AG106" t="s">
        <v>39</v>
      </c>
      <c r="AH106" s="1" t="s">
        <v>727</v>
      </c>
    </row>
    <row r="107" spans="1:34" x14ac:dyDescent="0.25">
      <c r="A107" t="s">
        <v>34</v>
      </c>
      <c r="B107" t="s">
        <v>728</v>
      </c>
      <c r="C107" t="s">
        <v>59</v>
      </c>
      <c r="D107" t="s">
        <v>729</v>
      </c>
      <c r="E107" t="s">
        <v>39</v>
      </c>
      <c r="F107" t="s">
        <v>39</v>
      </c>
      <c r="G107" t="s">
        <v>39</v>
      </c>
      <c r="H107" t="s">
        <v>39</v>
      </c>
      <c r="I107" t="s">
        <v>338</v>
      </c>
      <c r="J107" t="s">
        <v>61</v>
      </c>
      <c r="L107" t="s">
        <v>730</v>
      </c>
      <c r="M107" t="s">
        <v>731</v>
      </c>
      <c r="N107" t="s">
        <v>732</v>
      </c>
      <c r="O107" t="s">
        <v>732</v>
      </c>
      <c r="P107" t="s">
        <v>39</v>
      </c>
      <c r="Q107" t="s">
        <v>79</v>
      </c>
      <c r="R107" t="s">
        <v>45</v>
      </c>
      <c r="S107" t="s">
        <v>39</v>
      </c>
      <c r="T107" t="s">
        <v>64</v>
      </c>
      <c r="U107" t="s">
        <v>733</v>
      </c>
      <c r="V107" t="s">
        <v>39</v>
      </c>
      <c r="W107" t="s">
        <v>39</v>
      </c>
      <c r="X107" t="s">
        <v>39</v>
      </c>
      <c r="Y107" t="s">
        <v>39</v>
      </c>
      <c r="Z107" t="s">
        <v>39</v>
      </c>
      <c r="AA107" t="s">
        <v>39</v>
      </c>
      <c r="AB107" t="s">
        <v>39</v>
      </c>
      <c r="AC107" t="s">
        <v>39</v>
      </c>
      <c r="AD107" t="s">
        <v>39</v>
      </c>
      <c r="AF107" t="s">
        <v>39</v>
      </c>
      <c r="AG107" t="s">
        <v>39</v>
      </c>
      <c r="AH107" s="1" t="s">
        <v>734</v>
      </c>
    </row>
    <row r="108" spans="1:34" x14ac:dyDescent="0.25">
      <c r="A108" t="s">
        <v>34</v>
      </c>
      <c r="B108" t="s">
        <v>735</v>
      </c>
      <c r="C108" t="s">
        <v>59</v>
      </c>
      <c r="D108" t="s">
        <v>736</v>
      </c>
      <c r="E108" t="s">
        <v>39</v>
      </c>
      <c r="F108" t="s">
        <v>39</v>
      </c>
      <c r="G108" t="s">
        <v>39</v>
      </c>
      <c r="H108" t="s">
        <v>39</v>
      </c>
      <c r="I108" t="s">
        <v>338</v>
      </c>
      <c r="J108" t="s">
        <v>61</v>
      </c>
      <c r="L108" t="s">
        <v>737</v>
      </c>
      <c r="M108" t="s">
        <v>737</v>
      </c>
      <c r="N108" t="s">
        <v>732</v>
      </c>
      <c r="O108" t="s">
        <v>732</v>
      </c>
      <c r="P108" t="s">
        <v>39</v>
      </c>
      <c r="Q108" t="s">
        <v>79</v>
      </c>
      <c r="R108" t="s">
        <v>45</v>
      </c>
      <c r="S108" t="s">
        <v>39</v>
      </c>
      <c r="T108" t="s">
        <v>64</v>
      </c>
      <c r="U108" t="s">
        <v>738</v>
      </c>
      <c r="V108" t="s">
        <v>39</v>
      </c>
      <c r="W108" t="s">
        <v>39</v>
      </c>
      <c r="X108" t="s">
        <v>39</v>
      </c>
      <c r="Y108" t="s">
        <v>39</v>
      </c>
      <c r="Z108" t="s">
        <v>39</v>
      </c>
      <c r="AA108" t="s">
        <v>39</v>
      </c>
      <c r="AB108" t="s">
        <v>39</v>
      </c>
      <c r="AC108" t="s">
        <v>39</v>
      </c>
      <c r="AD108" t="s">
        <v>39</v>
      </c>
      <c r="AF108" t="s">
        <v>39</v>
      </c>
      <c r="AG108" t="s">
        <v>39</v>
      </c>
      <c r="AH108" s="1" t="s">
        <v>739</v>
      </c>
    </row>
    <row r="109" spans="1:34" x14ac:dyDescent="0.25">
      <c r="A109" t="s">
        <v>34</v>
      </c>
      <c r="B109" t="s">
        <v>740</v>
      </c>
      <c r="C109" t="s">
        <v>59</v>
      </c>
      <c r="D109" t="s">
        <v>741</v>
      </c>
      <c r="E109" t="s">
        <v>39</v>
      </c>
      <c r="F109" t="s">
        <v>39</v>
      </c>
      <c r="G109" t="s">
        <v>39</v>
      </c>
      <c r="H109" t="s">
        <v>39</v>
      </c>
      <c r="I109" t="s">
        <v>338</v>
      </c>
      <c r="J109" t="s">
        <v>61</v>
      </c>
      <c r="L109" t="s">
        <v>742</v>
      </c>
      <c r="M109" t="s">
        <v>742</v>
      </c>
      <c r="N109" t="s">
        <v>743</v>
      </c>
      <c r="O109" t="s">
        <v>743</v>
      </c>
      <c r="P109" t="s">
        <v>39</v>
      </c>
      <c r="Q109" t="s">
        <v>79</v>
      </c>
      <c r="R109" t="s">
        <v>45</v>
      </c>
      <c r="S109" t="s">
        <v>39</v>
      </c>
      <c r="T109" t="s">
        <v>64</v>
      </c>
      <c r="U109" t="s">
        <v>744</v>
      </c>
      <c r="V109" t="s">
        <v>39</v>
      </c>
      <c r="W109" t="s">
        <v>39</v>
      </c>
      <c r="X109" t="s">
        <v>39</v>
      </c>
      <c r="Y109" t="s">
        <v>39</v>
      </c>
      <c r="Z109" t="s">
        <v>39</v>
      </c>
      <c r="AA109" t="s">
        <v>39</v>
      </c>
      <c r="AB109" t="s">
        <v>39</v>
      </c>
      <c r="AC109" t="s">
        <v>39</v>
      </c>
      <c r="AD109" t="s">
        <v>39</v>
      </c>
      <c r="AF109" t="s">
        <v>39</v>
      </c>
      <c r="AG109" t="s">
        <v>39</v>
      </c>
      <c r="AH109" s="1" t="s">
        <v>745</v>
      </c>
    </row>
    <row r="110" spans="1:34" x14ac:dyDescent="0.25">
      <c r="A110" t="s">
        <v>34</v>
      </c>
      <c r="B110" t="s">
        <v>746</v>
      </c>
      <c r="C110" t="s">
        <v>59</v>
      </c>
      <c r="D110" t="s">
        <v>747</v>
      </c>
      <c r="E110" t="s">
        <v>39</v>
      </c>
      <c r="F110" t="s">
        <v>39</v>
      </c>
      <c r="G110" t="s">
        <v>39</v>
      </c>
      <c r="H110" t="s">
        <v>39</v>
      </c>
      <c r="I110" t="s">
        <v>338</v>
      </c>
      <c r="J110" t="s">
        <v>61</v>
      </c>
      <c r="L110" t="s">
        <v>748</v>
      </c>
      <c r="M110" t="s">
        <v>748</v>
      </c>
      <c r="N110" t="s">
        <v>732</v>
      </c>
      <c r="O110" t="s">
        <v>732</v>
      </c>
      <c r="P110" t="s">
        <v>39</v>
      </c>
      <c r="Q110" t="s">
        <v>79</v>
      </c>
      <c r="R110" t="s">
        <v>45</v>
      </c>
      <c r="S110" t="s">
        <v>39</v>
      </c>
      <c r="T110" t="s">
        <v>64</v>
      </c>
      <c r="U110" t="s">
        <v>749</v>
      </c>
      <c r="V110" t="s">
        <v>39</v>
      </c>
      <c r="W110" t="s">
        <v>39</v>
      </c>
      <c r="X110" t="s">
        <v>39</v>
      </c>
      <c r="Y110" t="s">
        <v>39</v>
      </c>
      <c r="Z110" t="s">
        <v>39</v>
      </c>
      <c r="AA110" t="s">
        <v>39</v>
      </c>
      <c r="AB110" t="s">
        <v>39</v>
      </c>
      <c r="AC110" t="s">
        <v>39</v>
      </c>
      <c r="AD110" t="s">
        <v>39</v>
      </c>
      <c r="AF110" t="s">
        <v>39</v>
      </c>
      <c r="AG110" t="s">
        <v>39</v>
      </c>
      <c r="AH110" s="1" t="s">
        <v>750</v>
      </c>
    </row>
    <row r="111" spans="1:34" x14ac:dyDescent="0.25">
      <c r="A111" t="s">
        <v>34</v>
      </c>
      <c r="B111" t="s">
        <v>751</v>
      </c>
      <c r="C111" t="s">
        <v>59</v>
      </c>
      <c r="D111" t="s">
        <v>752</v>
      </c>
      <c r="E111" t="s">
        <v>39</v>
      </c>
      <c r="F111" t="s">
        <v>39</v>
      </c>
      <c r="G111" t="s">
        <v>39</v>
      </c>
      <c r="H111" t="s">
        <v>39</v>
      </c>
      <c r="I111" t="s">
        <v>338</v>
      </c>
      <c r="J111" t="s">
        <v>61</v>
      </c>
      <c r="L111" t="s">
        <v>753</v>
      </c>
      <c r="M111" t="s">
        <v>753</v>
      </c>
      <c r="N111" t="s">
        <v>743</v>
      </c>
      <c r="O111" t="s">
        <v>743</v>
      </c>
      <c r="P111" t="s">
        <v>39</v>
      </c>
      <c r="Q111" t="s">
        <v>79</v>
      </c>
      <c r="R111" t="s">
        <v>45</v>
      </c>
      <c r="S111" t="s">
        <v>39</v>
      </c>
      <c r="T111" t="s">
        <v>64</v>
      </c>
      <c r="U111" t="s">
        <v>754</v>
      </c>
      <c r="V111" t="s">
        <v>39</v>
      </c>
      <c r="W111" t="s">
        <v>39</v>
      </c>
      <c r="X111" t="s">
        <v>39</v>
      </c>
      <c r="Y111" t="s">
        <v>39</v>
      </c>
      <c r="Z111" t="s">
        <v>39</v>
      </c>
      <c r="AA111" t="s">
        <v>39</v>
      </c>
      <c r="AB111" t="s">
        <v>39</v>
      </c>
      <c r="AC111" t="s">
        <v>39</v>
      </c>
      <c r="AD111" t="s">
        <v>39</v>
      </c>
      <c r="AF111" t="s">
        <v>39</v>
      </c>
      <c r="AG111" t="s">
        <v>39</v>
      </c>
      <c r="AH111" s="1" t="s">
        <v>755</v>
      </c>
    </row>
    <row r="112" spans="1:34" x14ac:dyDescent="0.25">
      <c r="A112" t="s">
        <v>34</v>
      </c>
      <c r="B112" t="s">
        <v>756</v>
      </c>
      <c r="C112" t="s">
        <v>59</v>
      </c>
      <c r="D112" t="s">
        <v>757</v>
      </c>
      <c r="E112" t="s">
        <v>39</v>
      </c>
      <c r="F112" t="s">
        <v>39</v>
      </c>
      <c r="G112" t="s">
        <v>39</v>
      </c>
      <c r="H112" t="s">
        <v>39</v>
      </c>
      <c r="I112" t="s">
        <v>338</v>
      </c>
      <c r="J112" t="s">
        <v>61</v>
      </c>
      <c r="L112" t="s">
        <v>758</v>
      </c>
      <c r="M112" t="s">
        <v>758</v>
      </c>
      <c r="N112" t="s">
        <v>743</v>
      </c>
      <c r="O112" t="s">
        <v>743</v>
      </c>
      <c r="P112" t="s">
        <v>39</v>
      </c>
      <c r="Q112" t="s">
        <v>172</v>
      </c>
      <c r="R112" t="s">
        <v>45</v>
      </c>
      <c r="S112" t="s">
        <v>39</v>
      </c>
      <c r="T112" t="s">
        <v>64</v>
      </c>
      <c r="U112" t="s">
        <v>759</v>
      </c>
      <c r="V112" t="s">
        <v>39</v>
      </c>
      <c r="W112" t="s">
        <v>39</v>
      </c>
      <c r="X112" t="s">
        <v>39</v>
      </c>
      <c r="Y112" t="s">
        <v>39</v>
      </c>
      <c r="Z112" t="s">
        <v>39</v>
      </c>
      <c r="AA112" t="s">
        <v>39</v>
      </c>
      <c r="AB112" t="s">
        <v>39</v>
      </c>
      <c r="AC112" t="s">
        <v>39</v>
      </c>
      <c r="AD112" t="s">
        <v>39</v>
      </c>
      <c r="AF112" t="s">
        <v>39</v>
      </c>
      <c r="AG112" t="s">
        <v>39</v>
      </c>
      <c r="AH112" s="1" t="s">
        <v>760</v>
      </c>
    </row>
    <row r="113" spans="1:34" x14ac:dyDescent="0.25">
      <c r="A113" t="s">
        <v>34</v>
      </c>
      <c r="B113" t="s">
        <v>761</v>
      </c>
      <c r="C113" t="s">
        <v>59</v>
      </c>
      <c r="D113" t="s">
        <v>762</v>
      </c>
      <c r="E113" t="s">
        <v>39</v>
      </c>
      <c r="F113" t="s">
        <v>39</v>
      </c>
      <c r="G113" t="s">
        <v>39</v>
      </c>
      <c r="H113" t="s">
        <v>39</v>
      </c>
      <c r="I113" t="s">
        <v>338</v>
      </c>
      <c r="J113" t="s">
        <v>61</v>
      </c>
      <c r="L113" t="s">
        <v>763</v>
      </c>
      <c r="M113" t="s">
        <v>764</v>
      </c>
      <c r="N113" t="s">
        <v>765</v>
      </c>
      <c r="O113" t="s">
        <v>765</v>
      </c>
      <c r="P113" t="s">
        <v>39</v>
      </c>
      <c r="Q113" t="s">
        <v>79</v>
      </c>
      <c r="R113" t="s">
        <v>45</v>
      </c>
      <c r="S113" t="s">
        <v>39</v>
      </c>
      <c r="T113" t="s">
        <v>64</v>
      </c>
      <c r="U113" t="s">
        <v>766</v>
      </c>
      <c r="V113" t="s">
        <v>39</v>
      </c>
      <c r="W113" t="s">
        <v>39</v>
      </c>
      <c r="X113" t="s">
        <v>39</v>
      </c>
      <c r="Y113" t="s">
        <v>39</v>
      </c>
      <c r="Z113" t="s">
        <v>39</v>
      </c>
      <c r="AA113" t="s">
        <v>39</v>
      </c>
      <c r="AB113" t="s">
        <v>39</v>
      </c>
      <c r="AC113" t="s">
        <v>39</v>
      </c>
      <c r="AD113" t="s">
        <v>39</v>
      </c>
      <c r="AF113" t="s">
        <v>39</v>
      </c>
      <c r="AG113" t="s">
        <v>39</v>
      </c>
      <c r="AH113" s="1" t="s">
        <v>767</v>
      </c>
    </row>
    <row r="114" spans="1:34" x14ac:dyDescent="0.25">
      <c r="A114" t="s">
        <v>34</v>
      </c>
      <c r="B114" t="s">
        <v>768</v>
      </c>
      <c r="C114" t="s">
        <v>59</v>
      </c>
      <c r="D114" t="s">
        <v>769</v>
      </c>
      <c r="E114" t="s">
        <v>39</v>
      </c>
      <c r="F114" t="s">
        <v>39</v>
      </c>
      <c r="G114" t="s">
        <v>39</v>
      </c>
      <c r="H114" t="s">
        <v>39</v>
      </c>
      <c r="I114" t="s">
        <v>338</v>
      </c>
      <c r="J114" t="s">
        <v>61</v>
      </c>
      <c r="L114" t="s">
        <v>770</v>
      </c>
      <c r="M114" t="s">
        <v>770</v>
      </c>
      <c r="N114" t="s">
        <v>771</v>
      </c>
      <c r="O114" t="s">
        <v>771</v>
      </c>
      <c r="P114" t="s">
        <v>39</v>
      </c>
      <c r="Q114" t="s">
        <v>79</v>
      </c>
      <c r="R114" t="s">
        <v>45</v>
      </c>
      <c r="S114" t="s">
        <v>39</v>
      </c>
      <c r="T114" t="s">
        <v>64</v>
      </c>
      <c r="U114" t="s">
        <v>772</v>
      </c>
      <c r="V114" t="s">
        <v>39</v>
      </c>
      <c r="W114" t="s">
        <v>39</v>
      </c>
      <c r="X114" t="s">
        <v>39</v>
      </c>
      <c r="Y114" t="s">
        <v>39</v>
      </c>
      <c r="Z114" t="s">
        <v>39</v>
      </c>
      <c r="AA114" t="s">
        <v>39</v>
      </c>
      <c r="AB114" t="s">
        <v>39</v>
      </c>
      <c r="AC114" t="s">
        <v>39</v>
      </c>
      <c r="AD114" t="s">
        <v>39</v>
      </c>
      <c r="AF114" t="s">
        <v>39</v>
      </c>
      <c r="AG114" t="s">
        <v>39</v>
      </c>
      <c r="AH114" s="1" t="s">
        <v>773</v>
      </c>
    </row>
    <row r="115" spans="1:34" x14ac:dyDescent="0.25">
      <c r="A115" t="s">
        <v>34</v>
      </c>
      <c r="B115" t="s">
        <v>774</v>
      </c>
      <c r="C115" t="s">
        <v>59</v>
      </c>
      <c r="D115" t="s">
        <v>775</v>
      </c>
      <c r="E115" t="s">
        <v>39</v>
      </c>
      <c r="F115" t="s">
        <v>39</v>
      </c>
      <c r="G115" t="s">
        <v>39</v>
      </c>
      <c r="H115" t="s">
        <v>39</v>
      </c>
      <c r="I115" t="s">
        <v>52</v>
      </c>
      <c r="J115" t="s">
        <v>61</v>
      </c>
      <c r="L115" t="s">
        <v>776</v>
      </c>
      <c r="M115" t="s">
        <v>777</v>
      </c>
      <c r="N115" t="s">
        <v>778</v>
      </c>
      <c r="O115" t="s">
        <v>778</v>
      </c>
      <c r="P115" t="s">
        <v>39</v>
      </c>
      <c r="Q115" t="s">
        <v>45</v>
      </c>
      <c r="R115" t="s">
        <v>45</v>
      </c>
      <c r="S115" t="s">
        <v>39</v>
      </c>
      <c r="T115" t="s">
        <v>64</v>
      </c>
      <c r="U115" t="s">
        <v>779</v>
      </c>
      <c r="V115" t="s">
        <v>39</v>
      </c>
      <c r="W115" t="s">
        <v>39</v>
      </c>
      <c r="X115" t="s">
        <v>39</v>
      </c>
      <c r="Y115" t="s">
        <v>39</v>
      </c>
      <c r="Z115" t="s">
        <v>39</v>
      </c>
      <c r="AA115" t="s">
        <v>39</v>
      </c>
      <c r="AB115" t="s">
        <v>39</v>
      </c>
      <c r="AC115" t="s">
        <v>39</v>
      </c>
      <c r="AD115" t="s">
        <v>39</v>
      </c>
      <c r="AF115" t="s">
        <v>39</v>
      </c>
      <c r="AG115" t="s">
        <v>39</v>
      </c>
      <c r="AH115" s="1" t="s">
        <v>780</v>
      </c>
    </row>
    <row r="116" spans="1:34" x14ac:dyDescent="0.25">
      <c r="A116" t="s">
        <v>34</v>
      </c>
      <c r="B116" t="s">
        <v>781</v>
      </c>
      <c r="C116" t="s">
        <v>59</v>
      </c>
      <c r="D116" t="s">
        <v>782</v>
      </c>
      <c r="E116" t="s">
        <v>39</v>
      </c>
      <c r="F116" t="s">
        <v>39</v>
      </c>
      <c r="G116" t="s">
        <v>39</v>
      </c>
      <c r="H116" t="s">
        <v>39</v>
      </c>
      <c r="I116" t="s">
        <v>52</v>
      </c>
      <c r="J116" t="s">
        <v>61</v>
      </c>
      <c r="L116" t="s">
        <v>783</v>
      </c>
      <c r="M116" t="s">
        <v>783</v>
      </c>
      <c r="N116" t="s">
        <v>784</v>
      </c>
      <c r="O116" t="s">
        <v>784</v>
      </c>
      <c r="P116" t="s">
        <v>39</v>
      </c>
      <c r="Q116" t="s">
        <v>79</v>
      </c>
      <c r="R116" t="s">
        <v>45</v>
      </c>
      <c r="S116" t="s">
        <v>39</v>
      </c>
      <c r="T116" t="s">
        <v>64</v>
      </c>
      <c r="U116" t="s">
        <v>785</v>
      </c>
      <c r="V116" t="s">
        <v>39</v>
      </c>
      <c r="W116" t="s">
        <v>39</v>
      </c>
      <c r="X116" t="s">
        <v>39</v>
      </c>
      <c r="Y116" t="s">
        <v>39</v>
      </c>
      <c r="Z116" t="s">
        <v>39</v>
      </c>
      <c r="AA116" t="s">
        <v>39</v>
      </c>
      <c r="AB116" t="s">
        <v>39</v>
      </c>
      <c r="AC116" t="s">
        <v>39</v>
      </c>
      <c r="AD116" t="s">
        <v>39</v>
      </c>
      <c r="AF116" t="s">
        <v>39</v>
      </c>
      <c r="AG116" t="s">
        <v>39</v>
      </c>
      <c r="AH116" s="1" t="s">
        <v>786</v>
      </c>
    </row>
    <row r="117" spans="1:34" x14ac:dyDescent="0.25">
      <c r="A117" t="s">
        <v>34</v>
      </c>
      <c r="B117" t="s">
        <v>787</v>
      </c>
      <c r="C117" t="s">
        <v>59</v>
      </c>
      <c r="D117" t="s">
        <v>788</v>
      </c>
      <c r="E117" t="s">
        <v>39</v>
      </c>
      <c r="F117" t="s">
        <v>39</v>
      </c>
      <c r="G117" t="s">
        <v>39</v>
      </c>
      <c r="H117" t="s">
        <v>39</v>
      </c>
      <c r="I117" t="s">
        <v>52</v>
      </c>
      <c r="J117" t="s">
        <v>61</v>
      </c>
      <c r="L117" t="s">
        <v>789</v>
      </c>
      <c r="M117" t="s">
        <v>789</v>
      </c>
      <c r="N117" t="s">
        <v>790</v>
      </c>
      <c r="O117" t="s">
        <v>790</v>
      </c>
      <c r="P117" t="s">
        <v>39</v>
      </c>
      <c r="Q117" t="s">
        <v>79</v>
      </c>
      <c r="R117" t="s">
        <v>45</v>
      </c>
      <c r="S117" t="s">
        <v>39</v>
      </c>
      <c r="T117" t="s">
        <v>64</v>
      </c>
      <c r="U117" t="s">
        <v>791</v>
      </c>
      <c r="V117" t="s">
        <v>39</v>
      </c>
      <c r="W117" t="s">
        <v>39</v>
      </c>
      <c r="X117" t="s">
        <v>39</v>
      </c>
      <c r="Y117" t="s">
        <v>39</v>
      </c>
      <c r="Z117" t="s">
        <v>39</v>
      </c>
      <c r="AA117" t="s">
        <v>39</v>
      </c>
      <c r="AB117" t="s">
        <v>39</v>
      </c>
      <c r="AC117" t="s">
        <v>39</v>
      </c>
      <c r="AD117" t="s">
        <v>39</v>
      </c>
      <c r="AF117" t="s">
        <v>39</v>
      </c>
      <c r="AG117" t="s">
        <v>39</v>
      </c>
      <c r="AH117" s="1" t="s">
        <v>792</v>
      </c>
    </row>
    <row r="118" spans="1:34" x14ac:dyDescent="0.25">
      <c r="A118" t="s">
        <v>34</v>
      </c>
      <c r="B118" t="s">
        <v>793</v>
      </c>
      <c r="C118" t="s">
        <v>59</v>
      </c>
      <c r="D118" t="s">
        <v>794</v>
      </c>
      <c r="E118" t="s">
        <v>39</v>
      </c>
      <c r="F118" t="s">
        <v>39</v>
      </c>
      <c r="G118" t="s">
        <v>39</v>
      </c>
      <c r="H118" t="s">
        <v>39</v>
      </c>
      <c r="I118" t="s">
        <v>52</v>
      </c>
      <c r="J118" t="s">
        <v>61</v>
      </c>
      <c r="L118" t="s">
        <v>795</v>
      </c>
      <c r="M118" t="s">
        <v>795</v>
      </c>
      <c r="N118" t="s">
        <v>313</v>
      </c>
      <c r="O118" t="s">
        <v>313</v>
      </c>
      <c r="P118" t="s">
        <v>39</v>
      </c>
      <c r="Q118" t="s">
        <v>79</v>
      </c>
      <c r="R118" t="s">
        <v>45</v>
      </c>
      <c r="S118" t="s">
        <v>39</v>
      </c>
      <c r="T118" t="s">
        <v>64</v>
      </c>
      <c r="U118" t="s">
        <v>796</v>
      </c>
      <c r="V118" t="s">
        <v>39</v>
      </c>
      <c r="W118" t="s">
        <v>39</v>
      </c>
      <c r="X118" t="s">
        <v>39</v>
      </c>
      <c r="Y118" t="s">
        <v>39</v>
      </c>
      <c r="Z118" t="s">
        <v>39</v>
      </c>
      <c r="AA118" t="s">
        <v>39</v>
      </c>
      <c r="AB118" t="s">
        <v>39</v>
      </c>
      <c r="AC118" t="s">
        <v>39</v>
      </c>
      <c r="AD118" t="s">
        <v>39</v>
      </c>
      <c r="AF118" t="s">
        <v>39</v>
      </c>
      <c r="AG118" t="s">
        <v>39</v>
      </c>
      <c r="AH118" s="1" t="s">
        <v>797</v>
      </c>
    </row>
    <row r="119" spans="1:34" x14ac:dyDescent="0.25">
      <c r="A119" t="s">
        <v>34</v>
      </c>
      <c r="B119" t="s">
        <v>798</v>
      </c>
      <c r="C119" t="s">
        <v>59</v>
      </c>
      <c r="D119" t="s">
        <v>799</v>
      </c>
      <c r="E119" t="s">
        <v>39</v>
      </c>
      <c r="F119" t="s">
        <v>39</v>
      </c>
      <c r="G119" t="s">
        <v>39</v>
      </c>
      <c r="H119" t="s">
        <v>39</v>
      </c>
      <c r="I119" t="s">
        <v>52</v>
      </c>
      <c r="J119" t="s">
        <v>61</v>
      </c>
      <c r="L119" t="s">
        <v>800</v>
      </c>
      <c r="M119" t="s">
        <v>800</v>
      </c>
      <c r="N119" t="s">
        <v>801</v>
      </c>
      <c r="O119" t="s">
        <v>801</v>
      </c>
      <c r="P119" t="s">
        <v>39</v>
      </c>
      <c r="Q119" t="s">
        <v>79</v>
      </c>
      <c r="R119" t="s">
        <v>45</v>
      </c>
      <c r="S119" t="s">
        <v>39</v>
      </c>
      <c r="T119" t="s">
        <v>64</v>
      </c>
      <c r="U119" t="s">
        <v>802</v>
      </c>
      <c r="V119" t="s">
        <v>39</v>
      </c>
      <c r="W119" t="s">
        <v>39</v>
      </c>
      <c r="X119" t="s">
        <v>39</v>
      </c>
      <c r="Y119" t="s">
        <v>39</v>
      </c>
      <c r="Z119" t="s">
        <v>39</v>
      </c>
      <c r="AA119" t="s">
        <v>39</v>
      </c>
      <c r="AB119" t="s">
        <v>39</v>
      </c>
      <c r="AC119" t="s">
        <v>39</v>
      </c>
      <c r="AD119" t="s">
        <v>39</v>
      </c>
      <c r="AF119" t="s">
        <v>39</v>
      </c>
      <c r="AG119" t="s">
        <v>39</v>
      </c>
      <c r="AH119" s="1" t="s">
        <v>803</v>
      </c>
    </row>
    <row r="120" spans="1:34" x14ac:dyDescent="0.25">
      <c r="A120" t="s">
        <v>34</v>
      </c>
      <c r="B120" t="s">
        <v>804</v>
      </c>
      <c r="C120" t="s">
        <v>68</v>
      </c>
      <c r="D120" t="s">
        <v>805</v>
      </c>
      <c r="E120" t="s">
        <v>39</v>
      </c>
      <c r="F120" t="s">
        <v>39</v>
      </c>
      <c r="G120" t="s">
        <v>39</v>
      </c>
      <c r="H120" t="s">
        <v>39</v>
      </c>
      <c r="I120" t="s">
        <v>52</v>
      </c>
      <c r="J120" t="s">
        <v>806</v>
      </c>
      <c r="L120" t="s">
        <v>807</v>
      </c>
      <c r="M120" t="s">
        <v>807</v>
      </c>
      <c r="N120" t="s">
        <v>808</v>
      </c>
      <c r="O120" t="s">
        <v>808</v>
      </c>
      <c r="P120" t="s">
        <v>39</v>
      </c>
      <c r="Q120" t="s">
        <v>79</v>
      </c>
      <c r="R120" t="s">
        <v>45</v>
      </c>
      <c r="S120" t="s">
        <v>39</v>
      </c>
      <c r="T120" t="s">
        <v>64</v>
      </c>
      <c r="U120" t="s">
        <v>809</v>
      </c>
      <c r="V120" t="s">
        <v>39</v>
      </c>
      <c r="W120" t="s">
        <v>39</v>
      </c>
      <c r="X120" t="s">
        <v>39</v>
      </c>
      <c r="Y120" t="s">
        <v>39</v>
      </c>
      <c r="Z120" t="s">
        <v>39</v>
      </c>
      <c r="AA120" t="s">
        <v>39</v>
      </c>
      <c r="AB120" t="s">
        <v>39</v>
      </c>
      <c r="AC120" t="s">
        <v>39</v>
      </c>
      <c r="AD120" t="s">
        <v>39</v>
      </c>
      <c r="AF120" t="s">
        <v>39</v>
      </c>
      <c r="AG120" t="s">
        <v>39</v>
      </c>
      <c r="AH120" s="1" t="s">
        <v>810</v>
      </c>
    </row>
    <row r="121" spans="1:34" x14ac:dyDescent="0.25">
      <c r="A121" t="s">
        <v>34</v>
      </c>
      <c r="B121" t="s">
        <v>811</v>
      </c>
      <c r="C121" t="s">
        <v>59</v>
      </c>
      <c r="D121" t="s">
        <v>812</v>
      </c>
      <c r="E121" t="s">
        <v>39</v>
      </c>
      <c r="F121" t="s">
        <v>39</v>
      </c>
      <c r="G121" t="s">
        <v>39</v>
      </c>
      <c r="H121" t="s">
        <v>39</v>
      </c>
      <c r="I121" t="s">
        <v>70</v>
      </c>
      <c r="J121" t="s">
        <v>61</v>
      </c>
      <c r="L121" t="s">
        <v>813</v>
      </c>
      <c r="M121" t="s">
        <v>813</v>
      </c>
      <c r="N121" t="s">
        <v>814</v>
      </c>
      <c r="O121" t="s">
        <v>814</v>
      </c>
      <c r="P121" t="s">
        <v>39</v>
      </c>
      <c r="Q121" t="s">
        <v>79</v>
      </c>
      <c r="R121" t="s">
        <v>45</v>
      </c>
      <c r="S121" t="s">
        <v>39</v>
      </c>
      <c r="T121" t="s">
        <v>64</v>
      </c>
      <c r="U121" t="s">
        <v>815</v>
      </c>
      <c r="V121" t="s">
        <v>39</v>
      </c>
      <c r="W121" t="s">
        <v>39</v>
      </c>
      <c r="X121" t="s">
        <v>39</v>
      </c>
      <c r="Y121" t="s">
        <v>39</v>
      </c>
      <c r="Z121" t="s">
        <v>39</v>
      </c>
      <c r="AA121" t="s">
        <v>39</v>
      </c>
      <c r="AB121" t="s">
        <v>39</v>
      </c>
      <c r="AC121" t="s">
        <v>39</v>
      </c>
      <c r="AD121" t="s">
        <v>39</v>
      </c>
      <c r="AF121" t="s">
        <v>39</v>
      </c>
      <c r="AG121" t="s">
        <v>39</v>
      </c>
      <c r="AH121" s="1" t="s">
        <v>816</v>
      </c>
    </row>
    <row r="122" spans="1:34" x14ac:dyDescent="0.25">
      <c r="A122" t="s">
        <v>34</v>
      </c>
      <c r="B122" t="s">
        <v>817</v>
      </c>
      <c r="C122" t="s">
        <v>68</v>
      </c>
      <c r="D122" t="s">
        <v>818</v>
      </c>
      <c r="E122" t="s">
        <v>39</v>
      </c>
      <c r="F122" t="s">
        <v>39</v>
      </c>
      <c r="G122" t="s">
        <v>39</v>
      </c>
      <c r="H122" t="s">
        <v>39</v>
      </c>
      <c r="I122" t="s">
        <v>52</v>
      </c>
      <c r="J122" t="s">
        <v>806</v>
      </c>
      <c r="L122" t="s">
        <v>819</v>
      </c>
      <c r="M122" t="s">
        <v>819</v>
      </c>
      <c r="N122" t="s">
        <v>808</v>
      </c>
      <c r="O122" t="s">
        <v>808</v>
      </c>
      <c r="P122" t="s">
        <v>39</v>
      </c>
      <c r="Q122" t="s">
        <v>79</v>
      </c>
      <c r="R122" t="s">
        <v>45</v>
      </c>
      <c r="S122" t="s">
        <v>39</v>
      </c>
      <c r="T122" t="s">
        <v>64</v>
      </c>
      <c r="U122" t="s">
        <v>820</v>
      </c>
      <c r="V122" t="s">
        <v>39</v>
      </c>
      <c r="W122" t="s">
        <v>39</v>
      </c>
      <c r="X122" t="s">
        <v>39</v>
      </c>
      <c r="Y122" t="s">
        <v>39</v>
      </c>
      <c r="Z122" t="s">
        <v>39</v>
      </c>
      <c r="AA122" t="s">
        <v>39</v>
      </c>
      <c r="AB122" t="s">
        <v>39</v>
      </c>
      <c r="AC122" t="s">
        <v>39</v>
      </c>
      <c r="AD122" t="s">
        <v>39</v>
      </c>
      <c r="AF122" t="s">
        <v>39</v>
      </c>
      <c r="AG122" t="s">
        <v>39</v>
      </c>
      <c r="AH122" s="1" t="s">
        <v>821</v>
      </c>
    </row>
    <row r="123" spans="1:34" x14ac:dyDescent="0.25">
      <c r="A123" t="s">
        <v>34</v>
      </c>
      <c r="B123" t="s">
        <v>822</v>
      </c>
      <c r="C123" t="s">
        <v>59</v>
      </c>
      <c r="D123" t="s">
        <v>823</v>
      </c>
      <c r="E123" t="s">
        <v>39</v>
      </c>
      <c r="F123" t="s">
        <v>39</v>
      </c>
      <c r="G123" t="s">
        <v>39</v>
      </c>
      <c r="H123" t="s">
        <v>39</v>
      </c>
      <c r="I123" t="s">
        <v>52</v>
      </c>
      <c r="J123" t="s">
        <v>61</v>
      </c>
      <c r="L123" t="s">
        <v>824</v>
      </c>
      <c r="M123" t="s">
        <v>824</v>
      </c>
      <c r="N123" t="s">
        <v>313</v>
      </c>
      <c r="O123" t="s">
        <v>313</v>
      </c>
      <c r="P123" t="s">
        <v>39</v>
      </c>
      <c r="Q123" t="s">
        <v>79</v>
      </c>
      <c r="R123" t="s">
        <v>45</v>
      </c>
      <c r="S123" t="s">
        <v>39</v>
      </c>
      <c r="T123" t="s">
        <v>64</v>
      </c>
      <c r="U123" t="s">
        <v>825</v>
      </c>
      <c r="V123" t="s">
        <v>39</v>
      </c>
      <c r="W123" t="s">
        <v>39</v>
      </c>
      <c r="X123" t="s">
        <v>39</v>
      </c>
      <c r="Y123" t="s">
        <v>39</v>
      </c>
      <c r="Z123" t="s">
        <v>39</v>
      </c>
      <c r="AA123" t="s">
        <v>39</v>
      </c>
      <c r="AB123" t="s">
        <v>39</v>
      </c>
      <c r="AC123" t="s">
        <v>39</v>
      </c>
      <c r="AD123" t="s">
        <v>39</v>
      </c>
      <c r="AF123" t="s">
        <v>39</v>
      </c>
      <c r="AG123" t="s">
        <v>39</v>
      </c>
      <c r="AH123" s="1" t="s">
        <v>826</v>
      </c>
    </row>
    <row r="124" spans="1:34" x14ac:dyDescent="0.25">
      <c r="A124" t="s">
        <v>34</v>
      </c>
      <c r="B124" t="s">
        <v>827</v>
      </c>
      <c r="C124" t="s">
        <v>68</v>
      </c>
      <c r="D124" t="s">
        <v>828</v>
      </c>
      <c r="E124" t="s">
        <v>39</v>
      </c>
      <c r="F124" t="s">
        <v>39</v>
      </c>
      <c r="G124" t="s">
        <v>39</v>
      </c>
      <c r="H124" t="s">
        <v>39</v>
      </c>
      <c r="I124" t="s">
        <v>52</v>
      </c>
      <c r="J124" t="s">
        <v>97</v>
      </c>
      <c r="L124" t="s">
        <v>829</v>
      </c>
      <c r="M124" t="s">
        <v>829</v>
      </c>
      <c r="N124" t="s">
        <v>830</v>
      </c>
      <c r="O124" t="s">
        <v>830</v>
      </c>
      <c r="P124" t="s">
        <v>39</v>
      </c>
      <c r="Q124" t="s">
        <v>79</v>
      </c>
      <c r="R124" t="s">
        <v>45</v>
      </c>
      <c r="S124" t="s">
        <v>39</v>
      </c>
      <c r="T124" t="s">
        <v>64</v>
      </c>
      <c r="U124" t="s">
        <v>831</v>
      </c>
      <c r="V124" t="s">
        <v>39</v>
      </c>
      <c r="W124" t="s">
        <v>39</v>
      </c>
      <c r="X124" t="s">
        <v>39</v>
      </c>
      <c r="Y124" t="s">
        <v>39</v>
      </c>
      <c r="Z124" t="s">
        <v>39</v>
      </c>
      <c r="AA124" t="s">
        <v>39</v>
      </c>
      <c r="AB124" t="s">
        <v>39</v>
      </c>
      <c r="AC124" t="s">
        <v>39</v>
      </c>
      <c r="AD124" t="s">
        <v>39</v>
      </c>
      <c r="AF124" t="s">
        <v>39</v>
      </c>
      <c r="AG124" t="s">
        <v>39</v>
      </c>
      <c r="AH124" s="1" t="s">
        <v>832</v>
      </c>
    </row>
    <row r="125" spans="1:34" x14ac:dyDescent="0.25">
      <c r="A125" t="s">
        <v>34</v>
      </c>
      <c r="B125" t="s">
        <v>833</v>
      </c>
      <c r="C125" t="s">
        <v>68</v>
      </c>
      <c r="D125" t="s">
        <v>834</v>
      </c>
      <c r="E125" t="s">
        <v>39</v>
      </c>
      <c r="F125" t="s">
        <v>39</v>
      </c>
      <c r="G125" t="s">
        <v>39</v>
      </c>
      <c r="H125" t="s">
        <v>39</v>
      </c>
      <c r="I125" t="s">
        <v>52</v>
      </c>
      <c r="J125" t="s">
        <v>97</v>
      </c>
      <c r="L125" t="s">
        <v>835</v>
      </c>
      <c r="M125" t="s">
        <v>836</v>
      </c>
      <c r="N125" t="s">
        <v>389</v>
      </c>
      <c r="O125" t="s">
        <v>389</v>
      </c>
      <c r="P125" t="s">
        <v>39</v>
      </c>
      <c r="Q125" t="s">
        <v>79</v>
      </c>
      <c r="R125" t="s">
        <v>45</v>
      </c>
      <c r="S125" t="s">
        <v>39</v>
      </c>
      <c r="T125" t="s">
        <v>64</v>
      </c>
      <c r="U125" t="s">
        <v>837</v>
      </c>
      <c r="V125" t="s">
        <v>39</v>
      </c>
      <c r="W125" t="s">
        <v>39</v>
      </c>
      <c r="X125" t="s">
        <v>39</v>
      </c>
      <c r="Y125" t="s">
        <v>39</v>
      </c>
      <c r="Z125" t="s">
        <v>39</v>
      </c>
      <c r="AA125" t="s">
        <v>39</v>
      </c>
      <c r="AB125" t="s">
        <v>39</v>
      </c>
      <c r="AC125" t="s">
        <v>39</v>
      </c>
      <c r="AD125" t="s">
        <v>39</v>
      </c>
      <c r="AF125" t="s">
        <v>39</v>
      </c>
      <c r="AG125" t="s">
        <v>39</v>
      </c>
      <c r="AH125" s="1" t="s">
        <v>838</v>
      </c>
    </row>
    <row r="126" spans="1:34" x14ac:dyDescent="0.25">
      <c r="A126" t="s">
        <v>34</v>
      </c>
      <c r="B126" t="s">
        <v>839</v>
      </c>
      <c r="C126" t="s">
        <v>59</v>
      </c>
      <c r="D126" t="s">
        <v>840</v>
      </c>
      <c r="E126" t="s">
        <v>39</v>
      </c>
      <c r="F126" t="s">
        <v>39</v>
      </c>
      <c r="G126" t="s">
        <v>39</v>
      </c>
      <c r="H126" t="s">
        <v>39</v>
      </c>
      <c r="I126" t="s">
        <v>338</v>
      </c>
      <c r="J126" t="s">
        <v>61</v>
      </c>
      <c r="L126" t="s">
        <v>841</v>
      </c>
      <c r="M126" t="s">
        <v>841</v>
      </c>
      <c r="N126" t="s">
        <v>842</v>
      </c>
      <c r="O126" t="s">
        <v>842</v>
      </c>
      <c r="P126" t="s">
        <v>39</v>
      </c>
      <c r="Q126" t="s">
        <v>314</v>
      </c>
      <c r="R126" t="s">
        <v>45</v>
      </c>
      <c r="S126" t="s">
        <v>39</v>
      </c>
      <c r="T126" t="s">
        <v>64</v>
      </c>
      <c r="U126" t="s">
        <v>843</v>
      </c>
      <c r="V126" t="s">
        <v>39</v>
      </c>
      <c r="W126" t="s">
        <v>39</v>
      </c>
      <c r="X126" t="s">
        <v>39</v>
      </c>
      <c r="Y126" t="s">
        <v>39</v>
      </c>
      <c r="Z126" t="s">
        <v>39</v>
      </c>
      <c r="AA126" t="s">
        <v>39</v>
      </c>
      <c r="AB126" t="s">
        <v>39</v>
      </c>
      <c r="AC126" t="s">
        <v>39</v>
      </c>
      <c r="AD126" t="s">
        <v>39</v>
      </c>
      <c r="AF126" t="s">
        <v>39</v>
      </c>
      <c r="AG126" t="s">
        <v>39</v>
      </c>
      <c r="AH126" s="1" t="s">
        <v>844</v>
      </c>
    </row>
    <row r="127" spans="1:34" x14ac:dyDescent="0.25">
      <c r="A127" t="s">
        <v>34</v>
      </c>
      <c r="B127" t="s">
        <v>845</v>
      </c>
      <c r="C127" t="s">
        <v>59</v>
      </c>
      <c r="D127" t="s">
        <v>846</v>
      </c>
      <c r="E127" t="s">
        <v>39</v>
      </c>
      <c r="F127" t="s">
        <v>39</v>
      </c>
      <c r="G127" t="s">
        <v>39</v>
      </c>
      <c r="H127" t="s">
        <v>39</v>
      </c>
      <c r="I127" t="s">
        <v>52</v>
      </c>
      <c r="J127" t="s">
        <v>61</v>
      </c>
      <c r="L127" t="s">
        <v>847</v>
      </c>
      <c r="M127" t="s">
        <v>847</v>
      </c>
      <c r="N127" t="s">
        <v>848</v>
      </c>
      <c r="O127" t="s">
        <v>848</v>
      </c>
      <c r="P127" t="s">
        <v>39</v>
      </c>
      <c r="Q127" t="s">
        <v>79</v>
      </c>
      <c r="R127" t="s">
        <v>45</v>
      </c>
      <c r="S127" t="s">
        <v>39</v>
      </c>
      <c r="T127" t="s">
        <v>64</v>
      </c>
      <c r="U127" t="s">
        <v>849</v>
      </c>
      <c r="V127" t="s">
        <v>39</v>
      </c>
      <c r="W127" t="s">
        <v>39</v>
      </c>
      <c r="X127" t="s">
        <v>39</v>
      </c>
      <c r="Y127" t="s">
        <v>39</v>
      </c>
      <c r="Z127" t="s">
        <v>39</v>
      </c>
      <c r="AA127" t="s">
        <v>39</v>
      </c>
      <c r="AB127" t="s">
        <v>39</v>
      </c>
      <c r="AC127" t="s">
        <v>39</v>
      </c>
      <c r="AD127" t="s">
        <v>39</v>
      </c>
      <c r="AF127" t="s">
        <v>39</v>
      </c>
      <c r="AG127" t="s">
        <v>39</v>
      </c>
      <c r="AH127" s="1" t="s">
        <v>850</v>
      </c>
    </row>
    <row r="128" spans="1:34" x14ac:dyDescent="0.25">
      <c r="A128" t="s">
        <v>34</v>
      </c>
      <c r="B128" t="s">
        <v>851</v>
      </c>
      <c r="C128" t="s">
        <v>68</v>
      </c>
      <c r="D128" t="s">
        <v>852</v>
      </c>
      <c r="E128" t="s">
        <v>39</v>
      </c>
      <c r="F128" t="s">
        <v>39</v>
      </c>
      <c r="G128" t="s">
        <v>39</v>
      </c>
      <c r="H128" t="s">
        <v>39</v>
      </c>
      <c r="I128" t="s">
        <v>52</v>
      </c>
      <c r="J128" t="s">
        <v>97</v>
      </c>
      <c r="L128" t="s">
        <v>853</v>
      </c>
      <c r="M128" t="s">
        <v>853</v>
      </c>
      <c r="N128" t="s">
        <v>854</v>
      </c>
      <c r="O128" t="s">
        <v>854</v>
      </c>
      <c r="P128" t="s">
        <v>39</v>
      </c>
      <c r="Q128" t="s">
        <v>172</v>
      </c>
      <c r="R128" t="s">
        <v>45</v>
      </c>
      <c r="S128" t="s">
        <v>39</v>
      </c>
      <c r="T128" t="s">
        <v>64</v>
      </c>
      <c r="U128" t="s">
        <v>855</v>
      </c>
      <c r="V128" t="s">
        <v>39</v>
      </c>
      <c r="W128" t="s">
        <v>39</v>
      </c>
      <c r="X128" t="s">
        <v>39</v>
      </c>
      <c r="Y128" t="s">
        <v>39</v>
      </c>
      <c r="Z128" t="s">
        <v>39</v>
      </c>
      <c r="AA128" t="s">
        <v>39</v>
      </c>
      <c r="AB128" t="s">
        <v>39</v>
      </c>
      <c r="AC128" t="s">
        <v>39</v>
      </c>
      <c r="AD128" t="s">
        <v>39</v>
      </c>
      <c r="AF128" t="s">
        <v>39</v>
      </c>
      <c r="AG128" t="s">
        <v>39</v>
      </c>
      <c r="AH128" s="1" t="s">
        <v>856</v>
      </c>
    </row>
    <row r="129" spans="1:34" x14ac:dyDescent="0.25">
      <c r="A129" t="s">
        <v>34</v>
      </c>
      <c r="B129" t="s">
        <v>857</v>
      </c>
      <c r="C129" t="s">
        <v>59</v>
      </c>
      <c r="D129" t="s">
        <v>858</v>
      </c>
      <c r="E129" t="s">
        <v>39</v>
      </c>
      <c r="F129" t="s">
        <v>39</v>
      </c>
      <c r="G129" t="s">
        <v>39</v>
      </c>
      <c r="H129" t="s">
        <v>39</v>
      </c>
      <c r="I129" t="s">
        <v>859</v>
      </c>
      <c r="J129" t="s">
        <v>61</v>
      </c>
      <c r="L129" t="s">
        <v>860</v>
      </c>
      <c r="M129" t="s">
        <v>861</v>
      </c>
      <c r="N129" t="s">
        <v>862</v>
      </c>
      <c r="O129" t="s">
        <v>862</v>
      </c>
      <c r="P129" t="s">
        <v>862</v>
      </c>
      <c r="Q129" t="s">
        <v>397</v>
      </c>
      <c r="R129" t="s">
        <v>45</v>
      </c>
      <c r="S129" t="s">
        <v>39</v>
      </c>
      <c r="T129" t="s">
        <v>64</v>
      </c>
      <c r="U129" t="s">
        <v>863</v>
      </c>
      <c r="V129" t="s">
        <v>864</v>
      </c>
      <c r="W129" t="s">
        <v>39</v>
      </c>
      <c r="X129" t="s">
        <v>39</v>
      </c>
      <c r="Y129" t="s">
        <v>39</v>
      </c>
      <c r="Z129" t="s">
        <v>39</v>
      </c>
      <c r="AA129" t="s">
        <v>39</v>
      </c>
      <c r="AB129" t="s">
        <v>39</v>
      </c>
      <c r="AC129" t="s">
        <v>246</v>
      </c>
      <c r="AD129" t="s">
        <v>595</v>
      </c>
      <c r="AF129" t="s">
        <v>39</v>
      </c>
      <c r="AG129" t="s">
        <v>39</v>
      </c>
      <c r="AH129" s="1" t="s">
        <v>865</v>
      </c>
    </row>
    <row r="130" spans="1:34" x14ac:dyDescent="0.25">
      <c r="A130" t="s">
        <v>34</v>
      </c>
      <c r="B130" t="s">
        <v>866</v>
      </c>
      <c r="C130" t="s">
        <v>68</v>
      </c>
      <c r="D130" t="s">
        <v>867</v>
      </c>
      <c r="E130" t="s">
        <v>39</v>
      </c>
      <c r="F130" t="s">
        <v>39</v>
      </c>
      <c r="G130" t="s">
        <v>39</v>
      </c>
      <c r="H130" t="s">
        <v>39</v>
      </c>
      <c r="I130" t="s">
        <v>338</v>
      </c>
      <c r="J130" t="s">
        <v>97</v>
      </c>
      <c r="L130" t="s">
        <v>868</v>
      </c>
      <c r="M130" t="s">
        <v>869</v>
      </c>
      <c r="N130" t="s">
        <v>870</v>
      </c>
      <c r="O130" t="s">
        <v>870</v>
      </c>
      <c r="P130" t="s">
        <v>39</v>
      </c>
      <c r="Q130" t="s">
        <v>79</v>
      </c>
      <c r="R130" t="s">
        <v>45</v>
      </c>
      <c r="S130" t="s">
        <v>39</v>
      </c>
      <c r="T130" t="s">
        <v>64</v>
      </c>
      <c r="U130" t="s">
        <v>871</v>
      </c>
      <c r="V130" t="s">
        <v>39</v>
      </c>
      <c r="W130" t="s">
        <v>39</v>
      </c>
      <c r="X130" t="s">
        <v>39</v>
      </c>
      <c r="Y130" t="s">
        <v>39</v>
      </c>
      <c r="Z130" t="s">
        <v>39</v>
      </c>
      <c r="AA130" t="s">
        <v>39</v>
      </c>
      <c r="AB130" t="s">
        <v>39</v>
      </c>
      <c r="AC130" t="s">
        <v>39</v>
      </c>
      <c r="AD130" t="s">
        <v>39</v>
      </c>
      <c r="AF130" t="s">
        <v>39</v>
      </c>
      <c r="AG130" t="s">
        <v>39</v>
      </c>
      <c r="AH130" s="1" t="s">
        <v>872</v>
      </c>
    </row>
    <row r="131" spans="1:34" x14ac:dyDescent="0.25">
      <c r="A131" t="s">
        <v>34</v>
      </c>
      <c r="B131" t="s">
        <v>873</v>
      </c>
      <c r="C131" t="s">
        <v>59</v>
      </c>
      <c r="D131" t="s">
        <v>874</v>
      </c>
      <c r="E131" t="s">
        <v>39</v>
      </c>
      <c r="F131" t="s">
        <v>39</v>
      </c>
      <c r="G131" t="s">
        <v>39</v>
      </c>
      <c r="H131" t="s">
        <v>39</v>
      </c>
      <c r="I131" t="s">
        <v>52</v>
      </c>
      <c r="J131" t="s">
        <v>61</v>
      </c>
      <c r="L131" t="s">
        <v>875</v>
      </c>
      <c r="M131" t="s">
        <v>876</v>
      </c>
      <c r="N131" t="s">
        <v>313</v>
      </c>
      <c r="O131" t="s">
        <v>313</v>
      </c>
      <c r="P131" t="s">
        <v>39</v>
      </c>
      <c r="Q131" t="s">
        <v>397</v>
      </c>
      <c r="R131" t="s">
        <v>45</v>
      </c>
      <c r="S131" t="s">
        <v>39</v>
      </c>
      <c r="T131" t="s">
        <v>64</v>
      </c>
      <c r="U131" t="s">
        <v>877</v>
      </c>
      <c r="V131" t="s">
        <v>39</v>
      </c>
      <c r="W131" t="s">
        <v>39</v>
      </c>
      <c r="X131" t="s">
        <v>39</v>
      </c>
      <c r="Y131" t="s">
        <v>39</v>
      </c>
      <c r="Z131" t="s">
        <v>39</v>
      </c>
      <c r="AA131" t="s">
        <v>39</v>
      </c>
      <c r="AB131" t="s">
        <v>39</v>
      </c>
      <c r="AC131" t="s">
        <v>39</v>
      </c>
      <c r="AD131" t="s">
        <v>39</v>
      </c>
      <c r="AF131" t="s">
        <v>39</v>
      </c>
      <c r="AG131" t="s">
        <v>39</v>
      </c>
      <c r="AH131" s="1" t="s">
        <v>878</v>
      </c>
    </row>
    <row r="132" spans="1:34" x14ac:dyDescent="0.25">
      <c r="A132" t="s">
        <v>34</v>
      </c>
      <c r="B132" t="s">
        <v>879</v>
      </c>
      <c r="C132" t="s">
        <v>59</v>
      </c>
      <c r="D132" t="s">
        <v>880</v>
      </c>
      <c r="E132" t="s">
        <v>39</v>
      </c>
      <c r="F132" t="s">
        <v>39</v>
      </c>
      <c r="G132" t="s">
        <v>39</v>
      </c>
      <c r="H132" t="s">
        <v>39</v>
      </c>
      <c r="I132" t="s">
        <v>52</v>
      </c>
      <c r="J132" t="s">
        <v>61</v>
      </c>
      <c r="L132" t="s">
        <v>881</v>
      </c>
      <c r="M132" t="s">
        <v>881</v>
      </c>
      <c r="N132" t="s">
        <v>882</v>
      </c>
      <c r="O132" t="s">
        <v>882</v>
      </c>
      <c r="P132" t="s">
        <v>39</v>
      </c>
      <c r="Q132" t="s">
        <v>883</v>
      </c>
      <c r="R132" t="s">
        <v>45</v>
      </c>
      <c r="S132" t="s">
        <v>39</v>
      </c>
      <c r="T132" t="s">
        <v>64</v>
      </c>
      <c r="U132" t="s">
        <v>884</v>
      </c>
      <c r="V132" t="s">
        <v>39</v>
      </c>
      <c r="W132" t="s">
        <v>39</v>
      </c>
      <c r="X132" t="s">
        <v>39</v>
      </c>
      <c r="Y132" t="s">
        <v>39</v>
      </c>
      <c r="Z132" t="s">
        <v>39</v>
      </c>
      <c r="AA132" t="s">
        <v>39</v>
      </c>
      <c r="AB132" t="s">
        <v>39</v>
      </c>
      <c r="AC132" t="s">
        <v>39</v>
      </c>
      <c r="AD132" t="s">
        <v>39</v>
      </c>
      <c r="AF132" t="s">
        <v>39</v>
      </c>
      <c r="AG132" t="s">
        <v>39</v>
      </c>
      <c r="AH132" s="1" t="s">
        <v>885</v>
      </c>
    </row>
    <row r="133" spans="1:34" x14ac:dyDescent="0.25">
      <c r="A133" t="s">
        <v>34</v>
      </c>
      <c r="B133" t="s">
        <v>886</v>
      </c>
      <c r="C133" t="s">
        <v>59</v>
      </c>
      <c r="D133" t="s">
        <v>887</v>
      </c>
      <c r="E133" t="s">
        <v>39</v>
      </c>
      <c r="F133" t="s">
        <v>39</v>
      </c>
      <c r="G133" t="s">
        <v>39</v>
      </c>
      <c r="H133" t="s">
        <v>39</v>
      </c>
      <c r="I133" t="s">
        <v>52</v>
      </c>
      <c r="J133" t="s">
        <v>61</v>
      </c>
      <c r="L133" t="s">
        <v>888</v>
      </c>
      <c r="M133" t="s">
        <v>888</v>
      </c>
      <c r="N133" t="s">
        <v>889</v>
      </c>
      <c r="O133" t="s">
        <v>889</v>
      </c>
      <c r="P133" t="s">
        <v>39</v>
      </c>
      <c r="Q133" t="s">
        <v>79</v>
      </c>
      <c r="R133" t="s">
        <v>45</v>
      </c>
      <c r="S133" t="s">
        <v>39</v>
      </c>
      <c r="T133" t="s">
        <v>64</v>
      </c>
      <c r="U133" t="s">
        <v>890</v>
      </c>
      <c r="V133" t="s">
        <v>39</v>
      </c>
      <c r="W133" t="s">
        <v>39</v>
      </c>
      <c r="X133" t="s">
        <v>39</v>
      </c>
      <c r="Y133" t="s">
        <v>39</v>
      </c>
      <c r="Z133" t="s">
        <v>39</v>
      </c>
      <c r="AA133" t="s">
        <v>39</v>
      </c>
      <c r="AB133" t="s">
        <v>39</v>
      </c>
      <c r="AC133" t="s">
        <v>39</v>
      </c>
      <c r="AD133" t="s">
        <v>39</v>
      </c>
      <c r="AF133" t="s">
        <v>39</v>
      </c>
      <c r="AG133" t="s">
        <v>39</v>
      </c>
      <c r="AH133" s="1" t="s">
        <v>891</v>
      </c>
    </row>
    <row r="134" spans="1:34" x14ac:dyDescent="0.25">
      <c r="A134" t="s">
        <v>34</v>
      </c>
      <c r="B134" t="s">
        <v>892</v>
      </c>
      <c r="C134" t="s">
        <v>59</v>
      </c>
      <c r="D134" t="s">
        <v>893</v>
      </c>
      <c r="E134" t="s">
        <v>39</v>
      </c>
      <c r="F134" t="s">
        <v>39</v>
      </c>
      <c r="G134" t="s">
        <v>39</v>
      </c>
      <c r="H134" t="s">
        <v>39</v>
      </c>
      <c r="I134" t="s">
        <v>52</v>
      </c>
      <c r="J134" t="s">
        <v>61</v>
      </c>
      <c r="L134" t="s">
        <v>894</v>
      </c>
      <c r="M134" t="s">
        <v>894</v>
      </c>
      <c r="N134" t="s">
        <v>778</v>
      </c>
      <c r="O134" t="s">
        <v>778</v>
      </c>
      <c r="P134" t="s">
        <v>39</v>
      </c>
      <c r="Q134" t="s">
        <v>138</v>
      </c>
      <c r="R134" t="s">
        <v>45</v>
      </c>
      <c r="S134" t="s">
        <v>39</v>
      </c>
      <c r="T134" t="s">
        <v>64</v>
      </c>
      <c r="U134" t="s">
        <v>895</v>
      </c>
      <c r="V134" t="s">
        <v>39</v>
      </c>
      <c r="W134" t="s">
        <v>39</v>
      </c>
      <c r="X134" t="s">
        <v>39</v>
      </c>
      <c r="Y134" t="s">
        <v>39</v>
      </c>
      <c r="Z134" t="s">
        <v>39</v>
      </c>
      <c r="AA134" t="s">
        <v>39</v>
      </c>
      <c r="AB134" t="s">
        <v>39</v>
      </c>
      <c r="AC134" t="s">
        <v>39</v>
      </c>
      <c r="AD134" t="s">
        <v>39</v>
      </c>
      <c r="AF134" t="s">
        <v>39</v>
      </c>
      <c r="AG134" t="s">
        <v>39</v>
      </c>
      <c r="AH134" s="1" t="s">
        <v>896</v>
      </c>
    </row>
    <row r="135" spans="1:34" x14ac:dyDescent="0.25">
      <c r="A135" t="s">
        <v>34</v>
      </c>
      <c r="B135" t="s">
        <v>897</v>
      </c>
      <c r="C135" t="s">
        <v>68</v>
      </c>
      <c r="D135" t="s">
        <v>898</v>
      </c>
      <c r="E135" t="s">
        <v>39</v>
      </c>
      <c r="F135" t="s">
        <v>39</v>
      </c>
      <c r="G135" t="s">
        <v>39</v>
      </c>
      <c r="H135" t="s">
        <v>39</v>
      </c>
      <c r="I135" t="s">
        <v>52</v>
      </c>
      <c r="J135" t="s">
        <v>97</v>
      </c>
      <c r="L135" t="s">
        <v>899</v>
      </c>
      <c r="M135" t="s">
        <v>899</v>
      </c>
      <c r="N135" t="s">
        <v>801</v>
      </c>
      <c r="O135" t="s">
        <v>801</v>
      </c>
      <c r="P135" t="s">
        <v>39</v>
      </c>
      <c r="Q135" t="s">
        <v>172</v>
      </c>
      <c r="R135" t="s">
        <v>45</v>
      </c>
      <c r="S135" t="s">
        <v>39</v>
      </c>
      <c r="T135" t="s">
        <v>64</v>
      </c>
      <c r="U135" t="s">
        <v>900</v>
      </c>
      <c r="V135" t="s">
        <v>39</v>
      </c>
      <c r="W135" t="s">
        <v>39</v>
      </c>
      <c r="X135" t="s">
        <v>39</v>
      </c>
      <c r="Y135" t="s">
        <v>39</v>
      </c>
      <c r="Z135" t="s">
        <v>39</v>
      </c>
      <c r="AA135" t="s">
        <v>39</v>
      </c>
      <c r="AB135" t="s">
        <v>39</v>
      </c>
      <c r="AC135" t="s">
        <v>39</v>
      </c>
      <c r="AD135" t="s">
        <v>39</v>
      </c>
      <c r="AF135" t="s">
        <v>39</v>
      </c>
      <c r="AG135" t="s">
        <v>39</v>
      </c>
      <c r="AH135" s="1" t="s">
        <v>901</v>
      </c>
    </row>
    <row r="136" spans="1:34" x14ac:dyDescent="0.25">
      <c r="A136" t="s">
        <v>34</v>
      </c>
      <c r="B136" t="s">
        <v>902</v>
      </c>
      <c r="C136" t="s">
        <v>59</v>
      </c>
      <c r="D136" t="s">
        <v>903</v>
      </c>
      <c r="E136" t="s">
        <v>39</v>
      </c>
      <c r="F136" t="s">
        <v>39</v>
      </c>
      <c r="G136" t="s">
        <v>39</v>
      </c>
      <c r="H136" t="s">
        <v>39</v>
      </c>
      <c r="I136" t="s">
        <v>52</v>
      </c>
      <c r="J136" t="s">
        <v>61</v>
      </c>
      <c r="L136" t="s">
        <v>904</v>
      </c>
      <c r="M136" t="s">
        <v>905</v>
      </c>
      <c r="N136" t="s">
        <v>389</v>
      </c>
      <c r="O136" t="s">
        <v>389</v>
      </c>
      <c r="P136" t="s">
        <v>39</v>
      </c>
      <c r="Q136" t="s">
        <v>79</v>
      </c>
      <c r="R136" t="s">
        <v>45</v>
      </c>
      <c r="S136" t="s">
        <v>39</v>
      </c>
      <c r="T136" t="s">
        <v>64</v>
      </c>
      <c r="U136" t="s">
        <v>906</v>
      </c>
      <c r="V136" t="s">
        <v>39</v>
      </c>
      <c r="W136" t="s">
        <v>39</v>
      </c>
      <c r="X136" t="s">
        <v>39</v>
      </c>
      <c r="Y136" t="s">
        <v>39</v>
      </c>
      <c r="Z136" t="s">
        <v>39</v>
      </c>
      <c r="AA136" t="s">
        <v>39</v>
      </c>
      <c r="AB136" t="s">
        <v>39</v>
      </c>
      <c r="AC136" t="s">
        <v>39</v>
      </c>
      <c r="AD136" t="s">
        <v>39</v>
      </c>
      <c r="AF136" t="s">
        <v>39</v>
      </c>
      <c r="AG136" t="s">
        <v>39</v>
      </c>
      <c r="AH136" s="1" t="s">
        <v>907</v>
      </c>
    </row>
    <row r="137" spans="1:34" x14ac:dyDescent="0.25">
      <c r="A137" t="s">
        <v>34</v>
      </c>
      <c r="B137" t="s">
        <v>908</v>
      </c>
      <c r="C137" t="s">
        <v>59</v>
      </c>
      <c r="D137" t="s">
        <v>909</v>
      </c>
      <c r="E137" t="s">
        <v>39</v>
      </c>
      <c r="F137" t="s">
        <v>39</v>
      </c>
      <c r="G137" t="s">
        <v>39</v>
      </c>
      <c r="H137" t="s">
        <v>39</v>
      </c>
      <c r="I137" t="s">
        <v>52</v>
      </c>
      <c r="J137" t="s">
        <v>61</v>
      </c>
      <c r="L137" t="s">
        <v>910</v>
      </c>
      <c r="M137" t="s">
        <v>910</v>
      </c>
      <c r="N137" t="s">
        <v>911</v>
      </c>
      <c r="O137" t="s">
        <v>911</v>
      </c>
      <c r="P137" t="s">
        <v>39</v>
      </c>
      <c r="Q137" t="s">
        <v>45</v>
      </c>
      <c r="R137" t="s">
        <v>45</v>
      </c>
      <c r="S137" t="s">
        <v>39</v>
      </c>
      <c r="T137" t="s">
        <v>64</v>
      </c>
      <c r="U137" t="s">
        <v>912</v>
      </c>
      <c r="V137" t="s">
        <v>39</v>
      </c>
      <c r="W137" t="s">
        <v>39</v>
      </c>
      <c r="X137" t="s">
        <v>39</v>
      </c>
      <c r="Y137" t="s">
        <v>39</v>
      </c>
      <c r="Z137" t="s">
        <v>39</v>
      </c>
      <c r="AA137" t="s">
        <v>39</v>
      </c>
      <c r="AB137" t="s">
        <v>39</v>
      </c>
      <c r="AC137" t="s">
        <v>39</v>
      </c>
      <c r="AD137" t="s">
        <v>39</v>
      </c>
      <c r="AF137" t="s">
        <v>39</v>
      </c>
      <c r="AG137" t="s">
        <v>39</v>
      </c>
      <c r="AH137" s="1" t="s">
        <v>913</v>
      </c>
    </row>
    <row r="138" spans="1:34" x14ac:dyDescent="0.25">
      <c r="A138" t="s">
        <v>34</v>
      </c>
      <c r="B138" t="s">
        <v>914</v>
      </c>
      <c r="C138" t="s">
        <v>59</v>
      </c>
      <c r="D138" t="s">
        <v>915</v>
      </c>
      <c r="E138" t="s">
        <v>39</v>
      </c>
      <c r="F138" t="s">
        <v>39</v>
      </c>
      <c r="G138" t="s">
        <v>39</v>
      </c>
      <c r="H138" t="s">
        <v>39</v>
      </c>
      <c r="I138" t="s">
        <v>52</v>
      </c>
      <c r="J138" t="s">
        <v>61</v>
      </c>
      <c r="L138" t="s">
        <v>916</v>
      </c>
      <c r="M138" t="s">
        <v>916</v>
      </c>
      <c r="N138" t="s">
        <v>917</v>
      </c>
      <c r="O138" t="s">
        <v>917</v>
      </c>
      <c r="P138" t="s">
        <v>39</v>
      </c>
      <c r="Q138" t="s">
        <v>172</v>
      </c>
      <c r="R138" t="s">
        <v>45</v>
      </c>
      <c r="S138" t="s">
        <v>39</v>
      </c>
      <c r="T138" t="s">
        <v>64</v>
      </c>
      <c r="U138" t="s">
        <v>918</v>
      </c>
      <c r="V138" t="s">
        <v>919</v>
      </c>
      <c r="W138" t="s">
        <v>39</v>
      </c>
      <c r="X138" t="s">
        <v>39</v>
      </c>
      <c r="Y138" t="s">
        <v>39</v>
      </c>
      <c r="Z138" t="s">
        <v>39</v>
      </c>
      <c r="AA138" t="s">
        <v>39</v>
      </c>
      <c r="AB138" t="s">
        <v>39</v>
      </c>
      <c r="AC138" t="s">
        <v>39</v>
      </c>
      <c r="AD138" t="s">
        <v>683</v>
      </c>
      <c r="AF138" t="s">
        <v>39</v>
      </c>
      <c r="AG138" t="s">
        <v>39</v>
      </c>
      <c r="AH138" s="1" t="s">
        <v>920</v>
      </c>
    </row>
    <row r="139" spans="1:34" x14ac:dyDescent="0.25">
      <c r="A139" t="s">
        <v>34</v>
      </c>
      <c r="B139" t="s">
        <v>921</v>
      </c>
      <c r="C139" t="s">
        <v>59</v>
      </c>
      <c r="D139" t="s">
        <v>922</v>
      </c>
      <c r="E139" t="s">
        <v>39</v>
      </c>
      <c r="F139" t="s">
        <v>39</v>
      </c>
      <c r="G139" t="s">
        <v>39</v>
      </c>
      <c r="H139" t="s">
        <v>39</v>
      </c>
      <c r="I139" t="s">
        <v>52</v>
      </c>
      <c r="J139" t="s">
        <v>61</v>
      </c>
      <c r="L139" t="s">
        <v>923</v>
      </c>
      <c r="M139" t="s">
        <v>923</v>
      </c>
      <c r="N139" t="s">
        <v>924</v>
      </c>
      <c r="O139" t="s">
        <v>924</v>
      </c>
      <c r="P139" t="s">
        <v>39</v>
      </c>
      <c r="Q139" t="s">
        <v>79</v>
      </c>
      <c r="R139" t="s">
        <v>45</v>
      </c>
      <c r="S139" t="s">
        <v>39</v>
      </c>
      <c r="T139" t="s">
        <v>64</v>
      </c>
      <c r="U139" t="s">
        <v>925</v>
      </c>
      <c r="V139" t="s">
        <v>39</v>
      </c>
      <c r="W139" t="s">
        <v>39</v>
      </c>
      <c r="X139" t="s">
        <v>39</v>
      </c>
      <c r="Y139" t="s">
        <v>39</v>
      </c>
      <c r="Z139" t="s">
        <v>39</v>
      </c>
      <c r="AA139" t="s">
        <v>39</v>
      </c>
      <c r="AB139" t="s">
        <v>39</v>
      </c>
      <c r="AC139" t="s">
        <v>39</v>
      </c>
      <c r="AD139" t="s">
        <v>39</v>
      </c>
      <c r="AF139" t="s">
        <v>39</v>
      </c>
      <c r="AG139" t="s">
        <v>39</v>
      </c>
      <c r="AH139" s="1" t="s">
        <v>926</v>
      </c>
    </row>
    <row r="140" spans="1:34" x14ac:dyDescent="0.25">
      <c r="A140" t="s">
        <v>34</v>
      </c>
      <c r="B140" t="s">
        <v>927</v>
      </c>
      <c r="C140" t="s">
        <v>59</v>
      </c>
      <c r="D140" t="s">
        <v>928</v>
      </c>
      <c r="E140" t="s">
        <v>39</v>
      </c>
      <c r="F140" t="s">
        <v>39</v>
      </c>
      <c r="G140" t="s">
        <v>39</v>
      </c>
      <c r="H140" t="s">
        <v>39</v>
      </c>
      <c r="I140" t="s">
        <v>52</v>
      </c>
      <c r="J140" t="s">
        <v>61</v>
      </c>
      <c r="L140" t="s">
        <v>929</v>
      </c>
      <c r="M140" t="s">
        <v>929</v>
      </c>
      <c r="N140" t="s">
        <v>924</v>
      </c>
      <c r="O140" t="s">
        <v>924</v>
      </c>
      <c r="P140" t="s">
        <v>39</v>
      </c>
      <c r="Q140" t="s">
        <v>79</v>
      </c>
      <c r="R140" t="s">
        <v>45</v>
      </c>
      <c r="S140" t="s">
        <v>39</v>
      </c>
      <c r="T140" t="s">
        <v>64</v>
      </c>
      <c r="U140" t="s">
        <v>930</v>
      </c>
      <c r="V140" t="s">
        <v>39</v>
      </c>
      <c r="W140" t="s">
        <v>39</v>
      </c>
      <c r="X140" t="s">
        <v>39</v>
      </c>
      <c r="Y140" t="s">
        <v>39</v>
      </c>
      <c r="Z140" t="s">
        <v>39</v>
      </c>
      <c r="AA140" t="s">
        <v>39</v>
      </c>
      <c r="AB140" t="s">
        <v>39</v>
      </c>
      <c r="AC140" t="s">
        <v>39</v>
      </c>
      <c r="AD140" t="s">
        <v>39</v>
      </c>
      <c r="AF140" t="s">
        <v>39</v>
      </c>
      <c r="AG140" t="s">
        <v>39</v>
      </c>
      <c r="AH140" s="1" t="s">
        <v>931</v>
      </c>
    </row>
    <row r="141" spans="1:34" x14ac:dyDescent="0.25">
      <c r="A141" t="s">
        <v>34</v>
      </c>
      <c r="B141" t="s">
        <v>932</v>
      </c>
      <c r="C141" t="s">
        <v>68</v>
      </c>
      <c r="D141" t="s">
        <v>933</v>
      </c>
      <c r="E141" t="s">
        <v>39</v>
      </c>
      <c r="F141" t="s">
        <v>39</v>
      </c>
      <c r="G141" t="s">
        <v>39</v>
      </c>
      <c r="H141" t="s">
        <v>39</v>
      </c>
      <c r="I141" t="s">
        <v>52</v>
      </c>
      <c r="J141" t="s">
        <v>934</v>
      </c>
      <c r="L141" t="s">
        <v>935</v>
      </c>
      <c r="M141" t="s">
        <v>936</v>
      </c>
      <c r="N141" t="s">
        <v>778</v>
      </c>
      <c r="O141" t="s">
        <v>778</v>
      </c>
      <c r="P141" t="s">
        <v>39</v>
      </c>
      <c r="Q141" t="s">
        <v>45</v>
      </c>
      <c r="R141" t="s">
        <v>45</v>
      </c>
      <c r="S141" t="s">
        <v>39</v>
      </c>
      <c r="T141" t="s">
        <v>64</v>
      </c>
      <c r="U141" t="s">
        <v>937</v>
      </c>
      <c r="V141" t="s">
        <v>39</v>
      </c>
      <c r="W141" t="s">
        <v>39</v>
      </c>
      <c r="X141" t="s">
        <v>39</v>
      </c>
      <c r="Y141" t="s">
        <v>39</v>
      </c>
      <c r="Z141" t="s">
        <v>39</v>
      </c>
      <c r="AA141" t="s">
        <v>39</v>
      </c>
      <c r="AB141" t="s">
        <v>39</v>
      </c>
      <c r="AC141" t="s">
        <v>39</v>
      </c>
      <c r="AD141" t="s">
        <v>39</v>
      </c>
      <c r="AF141" t="s">
        <v>39</v>
      </c>
      <c r="AG141" t="s">
        <v>39</v>
      </c>
      <c r="AH141" s="1" t="s">
        <v>938</v>
      </c>
    </row>
    <row r="142" spans="1:34" x14ac:dyDescent="0.25">
      <c r="A142" t="s">
        <v>34</v>
      </c>
      <c r="B142" t="s">
        <v>939</v>
      </c>
      <c r="C142" t="s">
        <v>68</v>
      </c>
      <c r="D142" t="s">
        <v>940</v>
      </c>
      <c r="E142" t="s">
        <v>39</v>
      </c>
      <c r="F142" t="s">
        <v>39</v>
      </c>
      <c r="G142" t="s">
        <v>39</v>
      </c>
      <c r="H142" t="s">
        <v>39</v>
      </c>
      <c r="I142" t="s">
        <v>52</v>
      </c>
      <c r="J142" t="s">
        <v>97</v>
      </c>
      <c r="L142" t="s">
        <v>941</v>
      </c>
      <c r="M142" t="s">
        <v>941</v>
      </c>
      <c r="N142" t="s">
        <v>721</v>
      </c>
      <c r="O142" t="s">
        <v>721</v>
      </c>
      <c r="P142" t="s">
        <v>39</v>
      </c>
      <c r="Q142" t="s">
        <v>314</v>
      </c>
      <c r="R142" t="s">
        <v>45</v>
      </c>
      <c r="S142" t="s">
        <v>39</v>
      </c>
      <c r="T142" t="s">
        <v>64</v>
      </c>
      <c r="U142" t="s">
        <v>942</v>
      </c>
      <c r="V142" t="s">
        <v>39</v>
      </c>
      <c r="W142" t="s">
        <v>39</v>
      </c>
      <c r="X142" t="s">
        <v>39</v>
      </c>
      <c r="Y142" t="s">
        <v>39</v>
      </c>
      <c r="Z142" t="s">
        <v>39</v>
      </c>
      <c r="AA142" t="s">
        <v>39</v>
      </c>
      <c r="AB142" t="s">
        <v>39</v>
      </c>
      <c r="AC142" t="s">
        <v>39</v>
      </c>
      <c r="AD142" t="s">
        <v>39</v>
      </c>
      <c r="AF142" t="s">
        <v>39</v>
      </c>
      <c r="AG142" t="s">
        <v>39</v>
      </c>
      <c r="AH142" s="1" t="s">
        <v>943</v>
      </c>
    </row>
    <row r="143" spans="1:34" x14ac:dyDescent="0.25">
      <c r="A143" t="s">
        <v>34</v>
      </c>
      <c r="B143" t="s">
        <v>944</v>
      </c>
      <c r="C143" t="s">
        <v>68</v>
      </c>
      <c r="D143" t="s">
        <v>945</v>
      </c>
      <c r="E143" t="s">
        <v>39</v>
      </c>
      <c r="F143" t="s">
        <v>39</v>
      </c>
      <c r="G143" t="s">
        <v>39</v>
      </c>
      <c r="H143" t="s">
        <v>39</v>
      </c>
      <c r="I143" t="s">
        <v>52</v>
      </c>
      <c r="J143" t="s">
        <v>97</v>
      </c>
      <c r="L143" t="s">
        <v>946</v>
      </c>
      <c r="M143" t="s">
        <v>946</v>
      </c>
      <c r="N143" t="s">
        <v>771</v>
      </c>
      <c r="O143" t="s">
        <v>771</v>
      </c>
      <c r="P143" t="s">
        <v>39</v>
      </c>
      <c r="Q143" t="s">
        <v>390</v>
      </c>
      <c r="R143" t="s">
        <v>45</v>
      </c>
      <c r="S143" t="s">
        <v>39</v>
      </c>
      <c r="T143" t="s">
        <v>64</v>
      </c>
      <c r="U143" t="s">
        <v>947</v>
      </c>
      <c r="V143" t="s">
        <v>39</v>
      </c>
      <c r="W143" t="s">
        <v>39</v>
      </c>
      <c r="X143" t="s">
        <v>39</v>
      </c>
      <c r="Y143" t="s">
        <v>39</v>
      </c>
      <c r="Z143" t="s">
        <v>39</v>
      </c>
      <c r="AA143" t="s">
        <v>39</v>
      </c>
      <c r="AB143" t="s">
        <v>39</v>
      </c>
      <c r="AC143" t="s">
        <v>39</v>
      </c>
      <c r="AD143" t="s">
        <v>683</v>
      </c>
      <c r="AF143" t="s">
        <v>39</v>
      </c>
      <c r="AG143" t="s">
        <v>39</v>
      </c>
      <c r="AH143" s="1" t="s">
        <v>948</v>
      </c>
    </row>
    <row r="144" spans="1:34" x14ac:dyDescent="0.25">
      <c r="A144" t="s">
        <v>34</v>
      </c>
      <c r="B144" t="s">
        <v>949</v>
      </c>
      <c r="C144" t="s">
        <v>59</v>
      </c>
      <c r="D144" t="s">
        <v>950</v>
      </c>
      <c r="E144" t="s">
        <v>39</v>
      </c>
      <c r="F144" t="s">
        <v>39</v>
      </c>
      <c r="G144" t="s">
        <v>39</v>
      </c>
      <c r="H144" t="s">
        <v>39</v>
      </c>
      <c r="I144" t="s">
        <v>52</v>
      </c>
      <c r="J144" t="s">
        <v>61</v>
      </c>
      <c r="L144" t="s">
        <v>951</v>
      </c>
      <c r="M144" t="s">
        <v>951</v>
      </c>
      <c r="N144" t="s">
        <v>952</v>
      </c>
      <c r="O144" t="s">
        <v>952</v>
      </c>
      <c r="P144" t="s">
        <v>39</v>
      </c>
      <c r="Q144" t="s">
        <v>79</v>
      </c>
      <c r="R144" t="s">
        <v>45</v>
      </c>
      <c r="S144" t="s">
        <v>39</v>
      </c>
      <c r="T144" t="s">
        <v>64</v>
      </c>
      <c r="U144" t="s">
        <v>953</v>
      </c>
      <c r="V144" t="s">
        <v>39</v>
      </c>
      <c r="W144" t="s">
        <v>39</v>
      </c>
      <c r="X144" t="s">
        <v>39</v>
      </c>
      <c r="Y144" t="s">
        <v>39</v>
      </c>
      <c r="Z144" t="s">
        <v>39</v>
      </c>
      <c r="AA144" t="s">
        <v>39</v>
      </c>
      <c r="AB144" t="s">
        <v>39</v>
      </c>
      <c r="AC144" t="s">
        <v>39</v>
      </c>
      <c r="AD144" t="s">
        <v>39</v>
      </c>
      <c r="AF144" t="s">
        <v>39</v>
      </c>
      <c r="AG144" t="s">
        <v>39</v>
      </c>
      <c r="AH144" s="1" t="s">
        <v>954</v>
      </c>
    </row>
    <row r="145" spans="1:34" x14ac:dyDescent="0.25">
      <c r="A145" t="s">
        <v>34</v>
      </c>
      <c r="B145" t="s">
        <v>955</v>
      </c>
      <c r="C145" t="s">
        <v>59</v>
      </c>
      <c r="D145" t="s">
        <v>956</v>
      </c>
      <c r="E145" t="s">
        <v>39</v>
      </c>
      <c r="F145" t="s">
        <v>39</v>
      </c>
      <c r="G145" t="s">
        <v>39</v>
      </c>
      <c r="H145" t="s">
        <v>39</v>
      </c>
      <c r="I145" t="s">
        <v>52</v>
      </c>
      <c r="J145" t="s">
        <v>61</v>
      </c>
      <c r="L145" t="s">
        <v>957</v>
      </c>
      <c r="M145" t="s">
        <v>957</v>
      </c>
      <c r="N145" t="s">
        <v>958</v>
      </c>
      <c r="O145" t="s">
        <v>958</v>
      </c>
      <c r="P145" t="s">
        <v>39</v>
      </c>
      <c r="Q145" t="s">
        <v>79</v>
      </c>
      <c r="R145" t="s">
        <v>45</v>
      </c>
      <c r="S145" t="s">
        <v>39</v>
      </c>
      <c r="T145" t="s">
        <v>64</v>
      </c>
      <c r="U145" t="s">
        <v>959</v>
      </c>
      <c r="V145" t="s">
        <v>39</v>
      </c>
      <c r="W145" t="s">
        <v>39</v>
      </c>
      <c r="X145" t="s">
        <v>39</v>
      </c>
      <c r="Y145" t="s">
        <v>39</v>
      </c>
      <c r="Z145" t="s">
        <v>39</v>
      </c>
      <c r="AA145" t="s">
        <v>39</v>
      </c>
      <c r="AB145" t="s">
        <v>39</v>
      </c>
      <c r="AC145" t="s">
        <v>39</v>
      </c>
      <c r="AD145" t="s">
        <v>39</v>
      </c>
      <c r="AF145" t="s">
        <v>39</v>
      </c>
      <c r="AG145" t="s">
        <v>39</v>
      </c>
      <c r="AH145" s="1" t="s">
        <v>960</v>
      </c>
    </row>
    <row r="146" spans="1:34" x14ac:dyDescent="0.25">
      <c r="A146" t="s">
        <v>34</v>
      </c>
      <c r="B146" t="s">
        <v>961</v>
      </c>
      <c r="C146" t="s">
        <v>59</v>
      </c>
      <c r="D146" t="s">
        <v>962</v>
      </c>
      <c r="E146" t="s">
        <v>39</v>
      </c>
      <c r="F146" t="s">
        <v>39</v>
      </c>
      <c r="G146" t="s">
        <v>39</v>
      </c>
      <c r="H146" t="s">
        <v>39</v>
      </c>
      <c r="I146" t="s">
        <v>52</v>
      </c>
      <c r="J146" t="s">
        <v>61</v>
      </c>
      <c r="L146" t="s">
        <v>963</v>
      </c>
      <c r="M146" t="s">
        <v>963</v>
      </c>
      <c r="N146" t="s">
        <v>964</v>
      </c>
      <c r="O146" t="s">
        <v>964</v>
      </c>
      <c r="P146" t="s">
        <v>39</v>
      </c>
      <c r="Q146" t="s">
        <v>79</v>
      </c>
      <c r="R146" t="s">
        <v>45</v>
      </c>
      <c r="S146" t="s">
        <v>39</v>
      </c>
      <c r="T146" t="s">
        <v>64</v>
      </c>
      <c r="U146" t="s">
        <v>965</v>
      </c>
      <c r="V146" t="s">
        <v>39</v>
      </c>
      <c r="W146" t="s">
        <v>39</v>
      </c>
      <c r="X146" t="s">
        <v>39</v>
      </c>
      <c r="Y146" t="s">
        <v>39</v>
      </c>
      <c r="Z146" t="s">
        <v>39</v>
      </c>
      <c r="AA146" t="s">
        <v>39</v>
      </c>
      <c r="AB146" t="s">
        <v>39</v>
      </c>
      <c r="AC146" t="s">
        <v>39</v>
      </c>
      <c r="AD146" t="s">
        <v>39</v>
      </c>
      <c r="AF146" t="s">
        <v>39</v>
      </c>
      <c r="AG146" t="s">
        <v>39</v>
      </c>
      <c r="AH146" s="1" t="s">
        <v>966</v>
      </c>
    </row>
    <row r="147" spans="1:34" x14ac:dyDescent="0.25">
      <c r="A147" t="s">
        <v>34</v>
      </c>
      <c r="B147" t="s">
        <v>967</v>
      </c>
      <c r="C147" t="s">
        <v>59</v>
      </c>
      <c r="D147" t="s">
        <v>968</v>
      </c>
      <c r="E147" t="s">
        <v>39</v>
      </c>
      <c r="F147" t="s">
        <v>39</v>
      </c>
      <c r="G147" t="s">
        <v>39</v>
      </c>
      <c r="H147" t="s">
        <v>39</v>
      </c>
      <c r="I147" t="s">
        <v>52</v>
      </c>
      <c r="J147" t="s">
        <v>61</v>
      </c>
      <c r="L147" t="s">
        <v>969</v>
      </c>
      <c r="M147" t="s">
        <v>969</v>
      </c>
      <c r="N147" t="s">
        <v>63</v>
      </c>
      <c r="O147" t="s">
        <v>63</v>
      </c>
      <c r="P147" t="s">
        <v>39</v>
      </c>
      <c r="Q147" t="s">
        <v>45</v>
      </c>
      <c r="R147" t="s">
        <v>45</v>
      </c>
      <c r="S147" t="s">
        <v>39</v>
      </c>
      <c r="T147" t="s">
        <v>64</v>
      </c>
      <c r="U147" t="s">
        <v>970</v>
      </c>
      <c r="V147" t="s">
        <v>39</v>
      </c>
      <c r="W147" t="s">
        <v>39</v>
      </c>
      <c r="X147" t="s">
        <v>39</v>
      </c>
      <c r="Y147" t="s">
        <v>39</v>
      </c>
      <c r="Z147" t="s">
        <v>39</v>
      </c>
      <c r="AA147" t="s">
        <v>39</v>
      </c>
      <c r="AB147" t="s">
        <v>39</v>
      </c>
      <c r="AC147" t="s">
        <v>39</v>
      </c>
      <c r="AD147" t="s">
        <v>39</v>
      </c>
      <c r="AF147" t="s">
        <v>39</v>
      </c>
      <c r="AG147" t="s">
        <v>39</v>
      </c>
      <c r="AH147" s="1" t="s">
        <v>971</v>
      </c>
    </row>
    <row r="148" spans="1:34" x14ac:dyDescent="0.25">
      <c r="A148" t="s">
        <v>34</v>
      </c>
      <c r="B148" t="s">
        <v>972</v>
      </c>
      <c r="C148" t="s">
        <v>59</v>
      </c>
      <c r="D148" t="s">
        <v>973</v>
      </c>
      <c r="E148" t="s">
        <v>39</v>
      </c>
      <c r="F148" t="s">
        <v>39</v>
      </c>
      <c r="G148" t="s">
        <v>39</v>
      </c>
      <c r="H148" t="s">
        <v>39</v>
      </c>
      <c r="I148" t="s">
        <v>52</v>
      </c>
      <c r="J148" t="s">
        <v>61</v>
      </c>
      <c r="L148" t="s">
        <v>974</v>
      </c>
      <c r="M148" t="s">
        <v>974</v>
      </c>
      <c r="N148" t="s">
        <v>975</v>
      </c>
      <c r="O148" t="s">
        <v>975</v>
      </c>
      <c r="P148" t="s">
        <v>39</v>
      </c>
      <c r="Q148" t="s">
        <v>79</v>
      </c>
      <c r="R148" t="s">
        <v>45</v>
      </c>
      <c r="S148" t="s">
        <v>39</v>
      </c>
      <c r="T148" t="s">
        <v>64</v>
      </c>
      <c r="U148" t="s">
        <v>970</v>
      </c>
      <c r="V148" t="s">
        <v>39</v>
      </c>
      <c r="W148" t="s">
        <v>39</v>
      </c>
      <c r="X148" t="s">
        <v>39</v>
      </c>
      <c r="Y148" t="s">
        <v>39</v>
      </c>
      <c r="Z148" t="s">
        <v>39</v>
      </c>
      <c r="AA148" t="s">
        <v>39</v>
      </c>
      <c r="AB148" t="s">
        <v>39</v>
      </c>
      <c r="AC148" t="s">
        <v>39</v>
      </c>
      <c r="AD148" t="s">
        <v>39</v>
      </c>
      <c r="AF148" t="s">
        <v>39</v>
      </c>
      <c r="AG148" t="s">
        <v>39</v>
      </c>
      <c r="AH148" s="1" t="s">
        <v>976</v>
      </c>
    </row>
    <row r="149" spans="1:34" x14ac:dyDescent="0.25">
      <c r="A149" t="s">
        <v>34</v>
      </c>
      <c r="B149" t="s">
        <v>977</v>
      </c>
      <c r="C149" t="s">
        <v>59</v>
      </c>
      <c r="D149" t="s">
        <v>978</v>
      </c>
      <c r="E149" t="s">
        <v>39</v>
      </c>
      <c r="F149" t="s">
        <v>39</v>
      </c>
      <c r="G149" t="s">
        <v>39</v>
      </c>
      <c r="H149" t="s">
        <v>39</v>
      </c>
      <c r="I149" t="s">
        <v>52</v>
      </c>
      <c r="J149" t="s">
        <v>61</v>
      </c>
      <c r="L149" t="s">
        <v>979</v>
      </c>
      <c r="M149" t="s">
        <v>979</v>
      </c>
      <c r="N149" t="s">
        <v>964</v>
      </c>
      <c r="O149" t="s">
        <v>964</v>
      </c>
      <c r="P149" t="s">
        <v>39</v>
      </c>
      <c r="Q149" t="s">
        <v>79</v>
      </c>
      <c r="R149" t="s">
        <v>45</v>
      </c>
      <c r="S149" t="s">
        <v>39</v>
      </c>
      <c r="T149" t="s">
        <v>64</v>
      </c>
      <c r="U149" t="s">
        <v>965</v>
      </c>
      <c r="V149" t="s">
        <v>39</v>
      </c>
      <c r="W149" t="s">
        <v>39</v>
      </c>
      <c r="X149" t="s">
        <v>39</v>
      </c>
      <c r="Y149" t="s">
        <v>39</v>
      </c>
      <c r="Z149" t="s">
        <v>39</v>
      </c>
      <c r="AA149" t="s">
        <v>39</v>
      </c>
      <c r="AB149" t="s">
        <v>39</v>
      </c>
      <c r="AC149" t="s">
        <v>39</v>
      </c>
      <c r="AD149" t="s">
        <v>39</v>
      </c>
      <c r="AF149" t="s">
        <v>39</v>
      </c>
      <c r="AG149" t="s">
        <v>39</v>
      </c>
      <c r="AH149" s="1" t="s">
        <v>980</v>
      </c>
    </row>
    <row r="150" spans="1:34" x14ac:dyDescent="0.25">
      <c r="A150" t="s">
        <v>34</v>
      </c>
      <c r="B150" t="s">
        <v>981</v>
      </c>
      <c r="C150" t="s">
        <v>59</v>
      </c>
      <c r="D150" t="s">
        <v>982</v>
      </c>
      <c r="E150" t="s">
        <v>39</v>
      </c>
      <c r="F150" t="s">
        <v>39</v>
      </c>
      <c r="G150" t="s">
        <v>39</v>
      </c>
      <c r="H150" t="s">
        <v>39</v>
      </c>
      <c r="I150" t="s">
        <v>52</v>
      </c>
      <c r="J150" t="s">
        <v>61</v>
      </c>
      <c r="L150" t="s">
        <v>983</v>
      </c>
      <c r="M150" t="s">
        <v>983</v>
      </c>
      <c r="N150" t="s">
        <v>801</v>
      </c>
      <c r="O150" t="s">
        <v>801</v>
      </c>
      <c r="P150" t="s">
        <v>39</v>
      </c>
      <c r="Q150" t="s">
        <v>45</v>
      </c>
      <c r="R150" t="s">
        <v>45</v>
      </c>
      <c r="S150" t="s">
        <v>39</v>
      </c>
      <c r="T150" t="s">
        <v>64</v>
      </c>
      <c r="U150" t="s">
        <v>970</v>
      </c>
      <c r="V150" t="s">
        <v>39</v>
      </c>
      <c r="W150" t="s">
        <v>39</v>
      </c>
      <c r="X150" t="s">
        <v>39</v>
      </c>
      <c r="Y150" t="s">
        <v>39</v>
      </c>
      <c r="Z150" t="s">
        <v>39</v>
      </c>
      <c r="AA150" t="s">
        <v>39</v>
      </c>
      <c r="AB150" t="s">
        <v>39</v>
      </c>
      <c r="AC150" t="s">
        <v>39</v>
      </c>
      <c r="AD150" t="s">
        <v>39</v>
      </c>
      <c r="AF150" t="s">
        <v>39</v>
      </c>
      <c r="AG150" t="s">
        <v>39</v>
      </c>
      <c r="AH150" s="1" t="s">
        <v>984</v>
      </c>
    </row>
    <row r="151" spans="1:34" x14ac:dyDescent="0.25">
      <c r="A151" t="s">
        <v>34</v>
      </c>
      <c r="B151" t="s">
        <v>985</v>
      </c>
      <c r="C151" t="s">
        <v>68</v>
      </c>
      <c r="D151" t="s">
        <v>986</v>
      </c>
      <c r="E151" t="s">
        <v>39</v>
      </c>
      <c r="F151" t="s">
        <v>39</v>
      </c>
      <c r="G151" t="s">
        <v>39</v>
      </c>
      <c r="H151" t="s">
        <v>39</v>
      </c>
      <c r="I151" t="s">
        <v>52</v>
      </c>
      <c r="J151" t="s">
        <v>806</v>
      </c>
      <c r="L151" t="s">
        <v>987</v>
      </c>
      <c r="M151" t="s">
        <v>987</v>
      </c>
      <c r="N151" t="s">
        <v>988</v>
      </c>
      <c r="O151" t="s">
        <v>988</v>
      </c>
      <c r="P151" t="s">
        <v>39</v>
      </c>
      <c r="Q151" t="s">
        <v>79</v>
      </c>
      <c r="R151" t="s">
        <v>45</v>
      </c>
      <c r="S151" t="s">
        <v>39</v>
      </c>
      <c r="T151" t="s">
        <v>64</v>
      </c>
      <c r="U151" t="s">
        <v>989</v>
      </c>
      <c r="V151" t="s">
        <v>39</v>
      </c>
      <c r="W151" t="s">
        <v>39</v>
      </c>
      <c r="X151" t="s">
        <v>39</v>
      </c>
      <c r="Y151" t="s">
        <v>39</v>
      </c>
      <c r="Z151" t="s">
        <v>39</v>
      </c>
      <c r="AA151" t="s">
        <v>39</v>
      </c>
      <c r="AB151" t="s">
        <v>39</v>
      </c>
      <c r="AC151" t="s">
        <v>39</v>
      </c>
      <c r="AD151" t="s">
        <v>39</v>
      </c>
      <c r="AF151" t="s">
        <v>39</v>
      </c>
      <c r="AG151" t="s">
        <v>39</v>
      </c>
      <c r="AH151" s="1" t="s">
        <v>990</v>
      </c>
    </row>
    <row r="152" spans="1:34" x14ac:dyDescent="0.25">
      <c r="A152" t="s">
        <v>34</v>
      </c>
      <c r="B152" t="s">
        <v>991</v>
      </c>
      <c r="C152" t="s">
        <v>59</v>
      </c>
      <c r="D152" t="s">
        <v>992</v>
      </c>
      <c r="E152" t="s">
        <v>39</v>
      </c>
      <c r="F152" t="s">
        <v>39</v>
      </c>
      <c r="G152" t="s">
        <v>39</v>
      </c>
      <c r="H152" t="s">
        <v>39</v>
      </c>
      <c r="I152" t="s">
        <v>52</v>
      </c>
      <c r="J152" t="s">
        <v>61</v>
      </c>
      <c r="L152" t="s">
        <v>993</v>
      </c>
      <c r="M152" t="s">
        <v>993</v>
      </c>
      <c r="N152" t="s">
        <v>548</v>
      </c>
      <c r="O152" t="s">
        <v>548</v>
      </c>
      <c r="P152" t="s">
        <v>39</v>
      </c>
      <c r="Q152" t="s">
        <v>45</v>
      </c>
      <c r="R152" t="s">
        <v>45</v>
      </c>
      <c r="S152" t="s">
        <v>39</v>
      </c>
      <c r="T152" t="s">
        <v>64</v>
      </c>
      <c r="U152" t="s">
        <v>994</v>
      </c>
      <c r="V152" t="s">
        <v>39</v>
      </c>
      <c r="W152" t="s">
        <v>39</v>
      </c>
      <c r="X152" t="s">
        <v>39</v>
      </c>
      <c r="Y152" t="s">
        <v>39</v>
      </c>
      <c r="Z152" t="s">
        <v>39</v>
      </c>
      <c r="AA152" t="s">
        <v>39</v>
      </c>
      <c r="AB152" t="s">
        <v>39</v>
      </c>
      <c r="AC152" t="s">
        <v>39</v>
      </c>
      <c r="AD152" t="s">
        <v>39</v>
      </c>
      <c r="AF152" t="s">
        <v>39</v>
      </c>
      <c r="AG152" t="s">
        <v>39</v>
      </c>
      <c r="AH152" s="1" t="s">
        <v>995</v>
      </c>
    </row>
    <row r="153" spans="1:34" x14ac:dyDescent="0.25">
      <c r="A153" t="s">
        <v>34</v>
      </c>
      <c r="B153" t="s">
        <v>996</v>
      </c>
      <c r="C153" t="s">
        <v>68</v>
      </c>
      <c r="D153" t="s">
        <v>997</v>
      </c>
      <c r="E153" t="s">
        <v>39</v>
      </c>
      <c r="F153" t="s">
        <v>39</v>
      </c>
      <c r="G153" t="s">
        <v>39</v>
      </c>
      <c r="H153" t="s">
        <v>39</v>
      </c>
      <c r="I153" t="s">
        <v>52</v>
      </c>
      <c r="J153" t="s">
        <v>97</v>
      </c>
      <c r="L153" t="s">
        <v>998</v>
      </c>
      <c r="M153" t="s">
        <v>998</v>
      </c>
      <c r="N153" t="s">
        <v>842</v>
      </c>
      <c r="O153" t="s">
        <v>842</v>
      </c>
      <c r="P153" t="s">
        <v>39</v>
      </c>
      <c r="Q153" t="s">
        <v>226</v>
      </c>
      <c r="R153" t="s">
        <v>45</v>
      </c>
      <c r="S153" t="s">
        <v>39</v>
      </c>
      <c r="T153" t="s">
        <v>64</v>
      </c>
      <c r="U153" t="s">
        <v>999</v>
      </c>
      <c r="V153" t="s">
        <v>39</v>
      </c>
      <c r="W153" t="s">
        <v>39</v>
      </c>
      <c r="X153" t="s">
        <v>39</v>
      </c>
      <c r="Y153" t="s">
        <v>39</v>
      </c>
      <c r="Z153" t="s">
        <v>39</v>
      </c>
      <c r="AA153" t="s">
        <v>39</v>
      </c>
      <c r="AB153" t="s">
        <v>39</v>
      </c>
      <c r="AC153" t="s">
        <v>39</v>
      </c>
      <c r="AD153" t="s">
        <v>39</v>
      </c>
      <c r="AF153" t="s">
        <v>39</v>
      </c>
      <c r="AG153" t="s">
        <v>39</v>
      </c>
      <c r="AH153" s="1" t="s">
        <v>1000</v>
      </c>
    </row>
    <row r="154" spans="1:34" x14ac:dyDescent="0.25">
      <c r="A154" t="s">
        <v>34</v>
      </c>
      <c r="B154" t="s">
        <v>1001</v>
      </c>
      <c r="C154" t="s">
        <v>59</v>
      </c>
      <c r="D154" t="s">
        <v>1002</v>
      </c>
      <c r="E154" t="s">
        <v>39</v>
      </c>
      <c r="F154" t="s">
        <v>39</v>
      </c>
      <c r="G154" t="s">
        <v>39</v>
      </c>
      <c r="H154" t="s">
        <v>39</v>
      </c>
      <c r="I154" t="s">
        <v>52</v>
      </c>
      <c r="J154" t="s">
        <v>61</v>
      </c>
      <c r="L154" t="s">
        <v>1003</v>
      </c>
      <c r="M154" t="s">
        <v>1004</v>
      </c>
      <c r="N154" t="s">
        <v>623</v>
      </c>
      <c r="O154" t="s">
        <v>623</v>
      </c>
      <c r="P154" t="s">
        <v>39</v>
      </c>
      <c r="Q154" t="s">
        <v>1005</v>
      </c>
      <c r="R154" t="s">
        <v>45</v>
      </c>
      <c r="S154" t="s">
        <v>39</v>
      </c>
      <c r="T154" t="s">
        <v>64</v>
      </c>
      <c r="U154" t="s">
        <v>1006</v>
      </c>
      <c r="V154" t="s">
        <v>39</v>
      </c>
      <c r="W154" t="s">
        <v>39</v>
      </c>
      <c r="X154" t="s">
        <v>39</v>
      </c>
      <c r="Y154" t="s">
        <v>39</v>
      </c>
      <c r="Z154" t="s">
        <v>39</v>
      </c>
      <c r="AA154" t="s">
        <v>39</v>
      </c>
      <c r="AB154" t="s">
        <v>39</v>
      </c>
      <c r="AC154" t="s">
        <v>39</v>
      </c>
      <c r="AD154" t="s">
        <v>39</v>
      </c>
      <c r="AF154" t="s">
        <v>39</v>
      </c>
      <c r="AG154" t="s">
        <v>39</v>
      </c>
      <c r="AH154" s="1" t="s">
        <v>1007</v>
      </c>
    </row>
    <row r="155" spans="1:34" x14ac:dyDescent="0.25">
      <c r="A155" t="s">
        <v>34</v>
      </c>
      <c r="B155" t="s">
        <v>1008</v>
      </c>
      <c r="C155" t="s">
        <v>59</v>
      </c>
      <c r="D155" t="s">
        <v>1009</v>
      </c>
      <c r="E155" t="s">
        <v>39</v>
      </c>
      <c r="F155" t="s">
        <v>39</v>
      </c>
      <c r="G155" t="s">
        <v>39</v>
      </c>
      <c r="H155" t="s">
        <v>39</v>
      </c>
      <c r="I155" t="s">
        <v>1010</v>
      </c>
      <c r="J155" t="s">
        <v>61</v>
      </c>
      <c r="L155" t="s">
        <v>1011</v>
      </c>
      <c r="M155" t="s">
        <v>1012</v>
      </c>
      <c r="N155" t="s">
        <v>1013</v>
      </c>
      <c r="O155" t="s">
        <v>1013</v>
      </c>
      <c r="P155" t="s">
        <v>39</v>
      </c>
      <c r="Q155" t="s">
        <v>44</v>
      </c>
      <c r="R155" t="s">
        <v>45</v>
      </c>
      <c r="S155" t="s">
        <v>39</v>
      </c>
      <c r="T155" t="s">
        <v>64</v>
      </c>
      <c r="U155" t="s">
        <v>1014</v>
      </c>
      <c r="V155" t="s">
        <v>39</v>
      </c>
      <c r="W155" t="s">
        <v>39</v>
      </c>
      <c r="X155" t="s">
        <v>39</v>
      </c>
      <c r="Y155" t="s">
        <v>39</v>
      </c>
      <c r="Z155" t="s">
        <v>39</v>
      </c>
      <c r="AA155" t="s">
        <v>39</v>
      </c>
      <c r="AB155" t="s">
        <v>39</v>
      </c>
      <c r="AC155" t="s">
        <v>39</v>
      </c>
      <c r="AD155" t="s">
        <v>39</v>
      </c>
      <c r="AF155" t="s">
        <v>39</v>
      </c>
      <c r="AG155" t="s">
        <v>39</v>
      </c>
      <c r="AH155" s="1" t="s">
        <v>1015</v>
      </c>
    </row>
    <row r="156" spans="1:34" x14ac:dyDescent="0.25">
      <c r="A156" t="s">
        <v>34</v>
      </c>
      <c r="B156" t="s">
        <v>1016</v>
      </c>
      <c r="C156" t="s">
        <v>68</v>
      </c>
      <c r="D156" t="s">
        <v>1017</v>
      </c>
      <c r="E156" t="s">
        <v>39</v>
      </c>
      <c r="F156" t="s">
        <v>39</v>
      </c>
      <c r="G156" t="s">
        <v>39</v>
      </c>
      <c r="H156" t="s">
        <v>39</v>
      </c>
      <c r="I156" t="s">
        <v>52</v>
      </c>
      <c r="J156" t="s">
        <v>97</v>
      </c>
      <c r="L156" t="s">
        <v>1018</v>
      </c>
      <c r="M156" t="s">
        <v>1018</v>
      </c>
      <c r="N156" t="s">
        <v>521</v>
      </c>
      <c r="O156" t="s">
        <v>521</v>
      </c>
      <c r="P156" t="s">
        <v>39</v>
      </c>
      <c r="Q156" t="s">
        <v>172</v>
      </c>
      <c r="R156" t="s">
        <v>45</v>
      </c>
      <c r="S156" t="s">
        <v>39</v>
      </c>
      <c r="T156" t="s">
        <v>64</v>
      </c>
      <c r="U156" t="s">
        <v>1019</v>
      </c>
      <c r="V156" t="s">
        <v>39</v>
      </c>
      <c r="W156" t="s">
        <v>39</v>
      </c>
      <c r="X156" t="s">
        <v>39</v>
      </c>
      <c r="Y156" t="s">
        <v>39</v>
      </c>
      <c r="Z156" t="s">
        <v>39</v>
      </c>
      <c r="AA156" t="s">
        <v>39</v>
      </c>
      <c r="AB156" t="s">
        <v>39</v>
      </c>
      <c r="AC156" t="s">
        <v>39</v>
      </c>
      <c r="AD156" t="s">
        <v>39</v>
      </c>
      <c r="AF156" t="s">
        <v>39</v>
      </c>
      <c r="AG156" t="s">
        <v>39</v>
      </c>
      <c r="AH156" s="1" t="s">
        <v>1020</v>
      </c>
    </row>
    <row r="157" spans="1:34" x14ac:dyDescent="0.25">
      <c r="A157" t="s">
        <v>34</v>
      </c>
      <c r="B157" t="s">
        <v>1021</v>
      </c>
      <c r="C157" t="s">
        <v>68</v>
      </c>
      <c r="D157" t="s">
        <v>1022</v>
      </c>
      <c r="E157" t="s">
        <v>39</v>
      </c>
      <c r="F157" t="s">
        <v>39</v>
      </c>
      <c r="G157" t="s">
        <v>39</v>
      </c>
      <c r="H157" t="s">
        <v>39</v>
      </c>
      <c r="I157" t="s">
        <v>299</v>
      </c>
      <c r="J157" t="s">
        <v>97</v>
      </c>
      <c r="L157" t="s">
        <v>1023</v>
      </c>
      <c r="M157" t="s">
        <v>1023</v>
      </c>
      <c r="N157" t="s">
        <v>1024</v>
      </c>
      <c r="O157" t="s">
        <v>1024</v>
      </c>
      <c r="P157" t="s">
        <v>39</v>
      </c>
      <c r="Q157" t="s">
        <v>79</v>
      </c>
      <c r="R157" t="s">
        <v>45</v>
      </c>
      <c r="S157" t="s">
        <v>39</v>
      </c>
      <c r="T157" t="s">
        <v>64</v>
      </c>
      <c r="U157" t="s">
        <v>1025</v>
      </c>
      <c r="V157" t="s">
        <v>39</v>
      </c>
      <c r="W157" t="s">
        <v>39</v>
      </c>
      <c r="X157" t="s">
        <v>39</v>
      </c>
      <c r="Y157" t="s">
        <v>39</v>
      </c>
      <c r="Z157" t="s">
        <v>39</v>
      </c>
      <c r="AA157" t="s">
        <v>39</v>
      </c>
      <c r="AB157" t="s">
        <v>39</v>
      </c>
      <c r="AC157" t="s">
        <v>39</v>
      </c>
      <c r="AD157" t="s">
        <v>39</v>
      </c>
      <c r="AF157" t="s">
        <v>39</v>
      </c>
      <c r="AG157" t="s">
        <v>39</v>
      </c>
      <c r="AH157" s="1" t="s">
        <v>1026</v>
      </c>
    </row>
    <row r="158" spans="1:34" x14ac:dyDescent="0.25">
      <c r="A158" t="s">
        <v>34</v>
      </c>
      <c r="B158" t="s">
        <v>1027</v>
      </c>
      <c r="C158" t="s">
        <v>68</v>
      </c>
      <c r="D158" t="s">
        <v>1028</v>
      </c>
      <c r="E158" t="s">
        <v>39</v>
      </c>
      <c r="F158" t="s">
        <v>39</v>
      </c>
      <c r="G158" t="s">
        <v>39</v>
      </c>
      <c r="H158" t="s">
        <v>39</v>
      </c>
      <c r="I158" t="s">
        <v>52</v>
      </c>
      <c r="J158" t="s">
        <v>97</v>
      </c>
      <c r="L158" t="s">
        <v>1029</v>
      </c>
      <c r="M158" t="s">
        <v>1029</v>
      </c>
      <c r="N158" t="s">
        <v>178</v>
      </c>
      <c r="O158" t="s">
        <v>178</v>
      </c>
      <c r="P158" t="s">
        <v>39</v>
      </c>
      <c r="Q158" t="s">
        <v>79</v>
      </c>
      <c r="R158" t="s">
        <v>45</v>
      </c>
      <c r="S158" t="s">
        <v>39</v>
      </c>
      <c r="T158" t="s">
        <v>64</v>
      </c>
      <c r="U158" t="s">
        <v>1030</v>
      </c>
      <c r="V158" t="s">
        <v>39</v>
      </c>
      <c r="W158" t="s">
        <v>39</v>
      </c>
      <c r="X158" t="s">
        <v>39</v>
      </c>
      <c r="Y158" t="s">
        <v>39</v>
      </c>
      <c r="Z158" t="s">
        <v>39</v>
      </c>
      <c r="AA158" t="s">
        <v>39</v>
      </c>
      <c r="AB158" t="s">
        <v>39</v>
      </c>
      <c r="AC158" t="s">
        <v>39</v>
      </c>
      <c r="AD158" t="s">
        <v>39</v>
      </c>
      <c r="AF158" t="s">
        <v>39</v>
      </c>
      <c r="AG158" t="s">
        <v>39</v>
      </c>
      <c r="AH158" s="1" t="s">
        <v>1031</v>
      </c>
    </row>
    <row r="159" spans="1:34" x14ac:dyDescent="0.25">
      <c r="A159" t="s">
        <v>34</v>
      </c>
      <c r="B159" t="s">
        <v>1032</v>
      </c>
      <c r="C159" t="s">
        <v>68</v>
      </c>
      <c r="D159" t="s">
        <v>1033</v>
      </c>
      <c r="E159" t="s">
        <v>39</v>
      </c>
      <c r="F159" t="s">
        <v>39</v>
      </c>
      <c r="G159" t="s">
        <v>39</v>
      </c>
      <c r="H159" t="s">
        <v>39</v>
      </c>
      <c r="I159" t="s">
        <v>52</v>
      </c>
      <c r="J159" t="s">
        <v>97</v>
      </c>
      <c r="L159" t="s">
        <v>1034</v>
      </c>
      <c r="M159" t="s">
        <v>1034</v>
      </c>
      <c r="N159" t="s">
        <v>178</v>
      </c>
      <c r="O159" t="s">
        <v>178</v>
      </c>
      <c r="P159" t="s">
        <v>39</v>
      </c>
      <c r="Q159" t="s">
        <v>79</v>
      </c>
      <c r="R159" t="s">
        <v>45</v>
      </c>
      <c r="S159" t="s">
        <v>39</v>
      </c>
      <c r="T159" t="s">
        <v>64</v>
      </c>
      <c r="U159" t="s">
        <v>1035</v>
      </c>
      <c r="V159" t="s">
        <v>39</v>
      </c>
      <c r="W159" t="s">
        <v>39</v>
      </c>
      <c r="X159" t="s">
        <v>39</v>
      </c>
      <c r="Y159" t="s">
        <v>39</v>
      </c>
      <c r="Z159" t="s">
        <v>39</v>
      </c>
      <c r="AA159" t="s">
        <v>39</v>
      </c>
      <c r="AB159" t="s">
        <v>39</v>
      </c>
      <c r="AC159" t="s">
        <v>39</v>
      </c>
      <c r="AD159" t="s">
        <v>39</v>
      </c>
      <c r="AF159" t="s">
        <v>39</v>
      </c>
      <c r="AG159" t="s">
        <v>39</v>
      </c>
      <c r="AH159" s="1" t="s">
        <v>1036</v>
      </c>
    </row>
    <row r="160" spans="1:34" x14ac:dyDescent="0.25">
      <c r="A160" t="s">
        <v>34</v>
      </c>
      <c r="B160" t="s">
        <v>1037</v>
      </c>
      <c r="C160" t="s">
        <v>68</v>
      </c>
      <c r="D160" t="s">
        <v>1038</v>
      </c>
      <c r="E160" t="s">
        <v>39</v>
      </c>
      <c r="F160" t="s">
        <v>39</v>
      </c>
      <c r="G160" t="s">
        <v>39</v>
      </c>
      <c r="H160" t="s">
        <v>39</v>
      </c>
      <c r="I160" t="s">
        <v>52</v>
      </c>
      <c r="J160" t="s">
        <v>97</v>
      </c>
      <c r="L160" t="s">
        <v>1039</v>
      </c>
      <c r="M160" t="s">
        <v>1039</v>
      </c>
      <c r="N160" t="s">
        <v>178</v>
      </c>
      <c r="O160" t="s">
        <v>178</v>
      </c>
      <c r="P160" t="s">
        <v>39</v>
      </c>
      <c r="Q160" t="s">
        <v>44</v>
      </c>
      <c r="R160" t="s">
        <v>45</v>
      </c>
      <c r="S160" t="s">
        <v>39</v>
      </c>
      <c r="T160" t="s">
        <v>64</v>
      </c>
      <c r="U160" t="s">
        <v>1040</v>
      </c>
      <c r="V160" t="s">
        <v>39</v>
      </c>
      <c r="W160" t="s">
        <v>39</v>
      </c>
      <c r="X160" t="s">
        <v>39</v>
      </c>
      <c r="Y160" t="s">
        <v>39</v>
      </c>
      <c r="Z160" t="s">
        <v>39</v>
      </c>
      <c r="AA160" t="s">
        <v>39</v>
      </c>
      <c r="AB160" t="s">
        <v>39</v>
      </c>
      <c r="AC160" t="s">
        <v>39</v>
      </c>
      <c r="AD160" t="s">
        <v>39</v>
      </c>
      <c r="AF160" t="s">
        <v>39</v>
      </c>
      <c r="AG160" t="s">
        <v>39</v>
      </c>
      <c r="AH160" s="1" t="s">
        <v>1041</v>
      </c>
    </row>
    <row r="161" spans="1:34" x14ac:dyDescent="0.25">
      <c r="A161" t="s">
        <v>34</v>
      </c>
      <c r="B161" t="s">
        <v>1042</v>
      </c>
      <c r="C161" t="s">
        <v>68</v>
      </c>
      <c r="D161" t="s">
        <v>1043</v>
      </c>
      <c r="E161" t="s">
        <v>39</v>
      </c>
      <c r="F161" t="s">
        <v>39</v>
      </c>
      <c r="G161" t="s">
        <v>39</v>
      </c>
      <c r="H161" t="s">
        <v>39</v>
      </c>
      <c r="I161" t="s">
        <v>299</v>
      </c>
      <c r="J161" t="s">
        <v>97</v>
      </c>
      <c r="L161" t="s">
        <v>1044</v>
      </c>
      <c r="M161" t="s">
        <v>1044</v>
      </c>
      <c r="N161" t="s">
        <v>245</v>
      </c>
      <c r="O161" t="s">
        <v>245</v>
      </c>
      <c r="P161" t="s">
        <v>39</v>
      </c>
      <c r="Q161" t="s">
        <v>44</v>
      </c>
      <c r="R161" t="s">
        <v>45</v>
      </c>
      <c r="S161" t="s">
        <v>39</v>
      </c>
      <c r="T161" t="s">
        <v>64</v>
      </c>
      <c r="U161" t="s">
        <v>1045</v>
      </c>
      <c r="V161" t="s">
        <v>39</v>
      </c>
      <c r="W161" t="s">
        <v>39</v>
      </c>
      <c r="X161" t="s">
        <v>39</v>
      </c>
      <c r="Y161" t="s">
        <v>39</v>
      </c>
      <c r="Z161" t="s">
        <v>39</v>
      </c>
      <c r="AA161" t="s">
        <v>39</v>
      </c>
      <c r="AB161" t="s">
        <v>39</v>
      </c>
      <c r="AC161" t="s">
        <v>39</v>
      </c>
      <c r="AD161" t="s">
        <v>39</v>
      </c>
      <c r="AF161" t="s">
        <v>39</v>
      </c>
      <c r="AG161" t="s">
        <v>39</v>
      </c>
      <c r="AH161" s="1" t="s">
        <v>1046</v>
      </c>
    </row>
    <row r="162" spans="1:34" x14ac:dyDescent="0.25">
      <c r="A162" t="s">
        <v>34</v>
      </c>
      <c r="B162" t="s">
        <v>1047</v>
      </c>
      <c r="C162" t="s">
        <v>68</v>
      </c>
      <c r="D162" t="s">
        <v>1048</v>
      </c>
      <c r="E162" t="s">
        <v>39</v>
      </c>
      <c r="F162" t="s">
        <v>39</v>
      </c>
      <c r="G162" t="s">
        <v>39</v>
      </c>
      <c r="H162" t="s">
        <v>39</v>
      </c>
      <c r="I162" t="s">
        <v>299</v>
      </c>
      <c r="J162" t="s">
        <v>97</v>
      </c>
      <c r="L162" t="s">
        <v>1049</v>
      </c>
      <c r="M162" t="s">
        <v>1049</v>
      </c>
      <c r="N162" t="s">
        <v>245</v>
      </c>
      <c r="O162" t="s">
        <v>245</v>
      </c>
      <c r="P162" t="s">
        <v>39</v>
      </c>
      <c r="Q162" t="s">
        <v>79</v>
      </c>
      <c r="R162" t="s">
        <v>45</v>
      </c>
      <c r="S162" t="s">
        <v>39</v>
      </c>
      <c r="T162" t="s">
        <v>64</v>
      </c>
      <c r="U162" t="s">
        <v>1050</v>
      </c>
      <c r="V162" t="s">
        <v>39</v>
      </c>
      <c r="W162" t="s">
        <v>39</v>
      </c>
      <c r="X162" t="s">
        <v>39</v>
      </c>
      <c r="Y162" t="s">
        <v>39</v>
      </c>
      <c r="Z162" t="s">
        <v>39</v>
      </c>
      <c r="AA162" t="s">
        <v>39</v>
      </c>
      <c r="AB162" t="s">
        <v>39</v>
      </c>
      <c r="AC162" t="s">
        <v>39</v>
      </c>
      <c r="AD162" t="s">
        <v>39</v>
      </c>
      <c r="AF162" t="s">
        <v>39</v>
      </c>
      <c r="AG162" t="s">
        <v>39</v>
      </c>
      <c r="AH162" s="1" t="s">
        <v>1051</v>
      </c>
    </row>
    <row r="163" spans="1:34" x14ac:dyDescent="0.25">
      <c r="A163" t="s">
        <v>34</v>
      </c>
      <c r="B163" t="s">
        <v>1052</v>
      </c>
      <c r="C163" t="s">
        <v>68</v>
      </c>
      <c r="D163" t="s">
        <v>1053</v>
      </c>
      <c r="E163" t="s">
        <v>39</v>
      </c>
      <c r="F163" t="s">
        <v>39</v>
      </c>
      <c r="G163" t="s">
        <v>39</v>
      </c>
      <c r="H163" t="s">
        <v>39</v>
      </c>
      <c r="I163" t="s">
        <v>338</v>
      </c>
      <c r="J163" t="s">
        <v>97</v>
      </c>
      <c r="L163" t="s">
        <v>1054</v>
      </c>
      <c r="M163" t="s">
        <v>1055</v>
      </c>
      <c r="N163" t="s">
        <v>1056</v>
      </c>
      <c r="O163" t="s">
        <v>1056</v>
      </c>
      <c r="P163" t="s">
        <v>1056</v>
      </c>
      <c r="Q163" t="s">
        <v>79</v>
      </c>
      <c r="R163" t="s">
        <v>45</v>
      </c>
      <c r="S163" t="s">
        <v>39</v>
      </c>
      <c r="T163" t="s">
        <v>64</v>
      </c>
      <c r="U163" t="s">
        <v>1057</v>
      </c>
      <c r="V163" t="s">
        <v>39</v>
      </c>
      <c r="W163" t="s">
        <v>39</v>
      </c>
      <c r="X163" t="s">
        <v>39</v>
      </c>
      <c r="Y163" t="s">
        <v>39</v>
      </c>
      <c r="Z163" t="s">
        <v>39</v>
      </c>
      <c r="AA163" t="s">
        <v>39</v>
      </c>
      <c r="AB163" t="s">
        <v>39</v>
      </c>
      <c r="AC163" t="s">
        <v>39</v>
      </c>
      <c r="AD163" t="s">
        <v>39</v>
      </c>
      <c r="AF163" t="s">
        <v>39</v>
      </c>
      <c r="AG163" t="s">
        <v>39</v>
      </c>
      <c r="AH163" s="1" t="s">
        <v>1058</v>
      </c>
    </row>
    <row r="164" spans="1:34" x14ac:dyDescent="0.25">
      <c r="A164" t="s">
        <v>34</v>
      </c>
      <c r="B164" t="s">
        <v>1059</v>
      </c>
      <c r="C164" t="s">
        <v>68</v>
      </c>
      <c r="D164" t="s">
        <v>1060</v>
      </c>
      <c r="E164" t="s">
        <v>39</v>
      </c>
      <c r="F164" t="s">
        <v>39</v>
      </c>
      <c r="G164" t="s">
        <v>39</v>
      </c>
      <c r="H164" t="s">
        <v>39</v>
      </c>
      <c r="I164" t="s">
        <v>299</v>
      </c>
      <c r="J164" t="s">
        <v>97</v>
      </c>
      <c r="L164" t="s">
        <v>1061</v>
      </c>
      <c r="M164" t="s">
        <v>1061</v>
      </c>
      <c r="N164" t="s">
        <v>245</v>
      </c>
      <c r="O164" t="s">
        <v>245</v>
      </c>
      <c r="P164" t="s">
        <v>39</v>
      </c>
      <c r="Q164" t="s">
        <v>79</v>
      </c>
      <c r="R164" t="s">
        <v>45</v>
      </c>
      <c r="S164" t="s">
        <v>39</v>
      </c>
      <c r="T164" t="s">
        <v>64</v>
      </c>
      <c r="U164" t="s">
        <v>1062</v>
      </c>
      <c r="V164" t="s">
        <v>39</v>
      </c>
      <c r="W164" t="s">
        <v>39</v>
      </c>
      <c r="X164" t="s">
        <v>39</v>
      </c>
      <c r="Y164" t="s">
        <v>39</v>
      </c>
      <c r="Z164" t="s">
        <v>39</v>
      </c>
      <c r="AA164" t="s">
        <v>39</v>
      </c>
      <c r="AB164" t="s">
        <v>39</v>
      </c>
      <c r="AC164" t="s">
        <v>39</v>
      </c>
      <c r="AD164" t="s">
        <v>39</v>
      </c>
      <c r="AF164" t="s">
        <v>39</v>
      </c>
      <c r="AG164" t="s">
        <v>39</v>
      </c>
      <c r="AH164" s="1" t="s">
        <v>1063</v>
      </c>
    </row>
    <row r="165" spans="1:34" x14ac:dyDescent="0.25">
      <c r="A165" t="s">
        <v>34</v>
      </c>
      <c r="B165" t="s">
        <v>1064</v>
      </c>
      <c r="C165" t="s">
        <v>68</v>
      </c>
      <c r="D165" t="s">
        <v>1065</v>
      </c>
      <c r="E165" t="s">
        <v>39</v>
      </c>
      <c r="F165" t="s">
        <v>39</v>
      </c>
      <c r="G165" t="s">
        <v>39</v>
      </c>
      <c r="H165" t="s">
        <v>39</v>
      </c>
      <c r="I165" t="s">
        <v>52</v>
      </c>
      <c r="J165" t="s">
        <v>97</v>
      </c>
      <c r="L165" t="s">
        <v>1066</v>
      </c>
      <c r="M165" t="s">
        <v>1066</v>
      </c>
      <c r="N165" t="s">
        <v>245</v>
      </c>
      <c r="O165" t="s">
        <v>245</v>
      </c>
      <c r="P165" t="s">
        <v>39</v>
      </c>
      <c r="Q165" t="s">
        <v>172</v>
      </c>
      <c r="R165" t="s">
        <v>45</v>
      </c>
      <c r="S165" t="s">
        <v>39</v>
      </c>
      <c r="T165" t="s">
        <v>64</v>
      </c>
      <c r="U165" t="s">
        <v>1067</v>
      </c>
      <c r="V165" t="s">
        <v>39</v>
      </c>
      <c r="W165" t="s">
        <v>39</v>
      </c>
      <c r="X165" t="s">
        <v>39</v>
      </c>
      <c r="Y165" t="s">
        <v>39</v>
      </c>
      <c r="Z165" t="s">
        <v>39</v>
      </c>
      <c r="AA165" t="s">
        <v>39</v>
      </c>
      <c r="AB165" t="s">
        <v>39</v>
      </c>
      <c r="AC165" t="s">
        <v>39</v>
      </c>
      <c r="AD165" t="s">
        <v>39</v>
      </c>
      <c r="AF165" t="s">
        <v>39</v>
      </c>
      <c r="AG165" t="s">
        <v>39</v>
      </c>
      <c r="AH165" s="1" t="s">
        <v>1068</v>
      </c>
    </row>
    <row r="166" spans="1:34" x14ac:dyDescent="0.25">
      <c r="A166" t="s">
        <v>34</v>
      </c>
      <c r="B166" t="s">
        <v>1069</v>
      </c>
      <c r="C166" t="s">
        <v>68</v>
      </c>
      <c r="D166" t="s">
        <v>1070</v>
      </c>
      <c r="E166" t="s">
        <v>39</v>
      </c>
      <c r="F166" t="s">
        <v>39</v>
      </c>
      <c r="G166" t="s">
        <v>39</v>
      </c>
      <c r="H166" t="s">
        <v>39</v>
      </c>
      <c r="I166" t="s">
        <v>52</v>
      </c>
      <c r="J166" t="s">
        <v>97</v>
      </c>
      <c r="L166" t="s">
        <v>1071</v>
      </c>
      <c r="M166" t="s">
        <v>1071</v>
      </c>
      <c r="N166" t="s">
        <v>514</v>
      </c>
      <c r="O166" t="s">
        <v>514</v>
      </c>
      <c r="P166" t="s">
        <v>39</v>
      </c>
      <c r="Q166" t="s">
        <v>79</v>
      </c>
      <c r="R166" t="s">
        <v>45</v>
      </c>
      <c r="S166" t="s">
        <v>39</v>
      </c>
      <c r="T166" t="s">
        <v>64</v>
      </c>
      <c r="U166" t="s">
        <v>1072</v>
      </c>
      <c r="V166" t="s">
        <v>39</v>
      </c>
      <c r="W166" t="s">
        <v>39</v>
      </c>
      <c r="X166" t="s">
        <v>39</v>
      </c>
      <c r="Y166" t="s">
        <v>39</v>
      </c>
      <c r="Z166" t="s">
        <v>39</v>
      </c>
      <c r="AA166" t="s">
        <v>39</v>
      </c>
      <c r="AB166" t="s">
        <v>39</v>
      </c>
      <c r="AC166" t="s">
        <v>39</v>
      </c>
      <c r="AD166" t="s">
        <v>39</v>
      </c>
      <c r="AF166" t="s">
        <v>39</v>
      </c>
      <c r="AG166" t="s">
        <v>39</v>
      </c>
      <c r="AH166" s="1" t="s">
        <v>1073</v>
      </c>
    </row>
    <row r="167" spans="1:34" x14ac:dyDescent="0.25">
      <c r="A167" t="s">
        <v>34</v>
      </c>
      <c r="B167" t="s">
        <v>1074</v>
      </c>
      <c r="C167" t="s">
        <v>68</v>
      </c>
      <c r="D167" t="s">
        <v>1075</v>
      </c>
      <c r="E167" t="s">
        <v>39</v>
      </c>
      <c r="F167" t="s">
        <v>39</v>
      </c>
      <c r="G167" t="s">
        <v>39</v>
      </c>
      <c r="H167" t="s">
        <v>39</v>
      </c>
      <c r="I167" t="s">
        <v>52</v>
      </c>
      <c r="J167" t="s">
        <v>97</v>
      </c>
      <c r="L167" t="s">
        <v>1076</v>
      </c>
      <c r="M167" t="s">
        <v>1076</v>
      </c>
      <c r="N167" t="s">
        <v>514</v>
      </c>
      <c r="O167" t="s">
        <v>514</v>
      </c>
      <c r="P167" t="s">
        <v>39</v>
      </c>
      <c r="Q167" t="s">
        <v>79</v>
      </c>
      <c r="R167" t="s">
        <v>45</v>
      </c>
      <c r="S167" t="s">
        <v>39</v>
      </c>
      <c r="T167" t="s">
        <v>64</v>
      </c>
      <c r="U167" t="s">
        <v>1077</v>
      </c>
      <c r="V167" t="s">
        <v>39</v>
      </c>
      <c r="W167" t="s">
        <v>39</v>
      </c>
      <c r="X167" t="s">
        <v>39</v>
      </c>
      <c r="Y167" t="s">
        <v>39</v>
      </c>
      <c r="Z167" t="s">
        <v>39</v>
      </c>
      <c r="AA167" t="s">
        <v>39</v>
      </c>
      <c r="AB167" t="s">
        <v>39</v>
      </c>
      <c r="AC167" t="s">
        <v>39</v>
      </c>
      <c r="AD167" t="s">
        <v>39</v>
      </c>
      <c r="AF167" t="s">
        <v>39</v>
      </c>
      <c r="AG167" t="s">
        <v>39</v>
      </c>
      <c r="AH167" s="1" t="s">
        <v>1078</v>
      </c>
    </row>
    <row r="168" spans="1:34" x14ac:dyDescent="0.25">
      <c r="A168" t="s">
        <v>34</v>
      </c>
      <c r="B168" t="s">
        <v>1079</v>
      </c>
      <c r="C168" t="s">
        <v>68</v>
      </c>
      <c r="D168" t="s">
        <v>1080</v>
      </c>
      <c r="E168" t="s">
        <v>39</v>
      </c>
      <c r="F168" t="s">
        <v>39</v>
      </c>
      <c r="G168" t="s">
        <v>39</v>
      </c>
      <c r="H168" t="s">
        <v>39</v>
      </c>
      <c r="I168" t="s">
        <v>52</v>
      </c>
      <c r="J168" t="s">
        <v>97</v>
      </c>
      <c r="L168" t="s">
        <v>1081</v>
      </c>
      <c r="M168" t="s">
        <v>1081</v>
      </c>
      <c r="N168" t="s">
        <v>1082</v>
      </c>
      <c r="O168" t="s">
        <v>1082</v>
      </c>
      <c r="P168" t="s">
        <v>39</v>
      </c>
      <c r="Q168" t="s">
        <v>79</v>
      </c>
      <c r="R168" t="s">
        <v>45</v>
      </c>
      <c r="S168" t="s">
        <v>39</v>
      </c>
      <c r="T168" t="s">
        <v>64</v>
      </c>
      <c r="U168" t="s">
        <v>1083</v>
      </c>
      <c r="V168" t="s">
        <v>39</v>
      </c>
      <c r="W168" t="s">
        <v>39</v>
      </c>
      <c r="X168" t="s">
        <v>39</v>
      </c>
      <c r="Y168" t="s">
        <v>39</v>
      </c>
      <c r="Z168" t="s">
        <v>39</v>
      </c>
      <c r="AA168" t="s">
        <v>39</v>
      </c>
      <c r="AB168" t="s">
        <v>39</v>
      </c>
      <c r="AC168" t="s">
        <v>39</v>
      </c>
      <c r="AD168" t="s">
        <v>39</v>
      </c>
      <c r="AF168" t="s">
        <v>39</v>
      </c>
      <c r="AG168" t="s">
        <v>39</v>
      </c>
      <c r="AH168" s="1" t="s">
        <v>1084</v>
      </c>
    </row>
    <row r="169" spans="1:34" x14ac:dyDescent="0.25">
      <c r="A169" t="s">
        <v>34</v>
      </c>
      <c r="B169" t="s">
        <v>1085</v>
      </c>
      <c r="C169" t="s">
        <v>68</v>
      </c>
      <c r="D169" t="s">
        <v>1086</v>
      </c>
      <c r="E169" t="s">
        <v>39</v>
      </c>
      <c r="F169" t="s">
        <v>39</v>
      </c>
      <c r="G169" t="s">
        <v>39</v>
      </c>
      <c r="H169" t="s">
        <v>39</v>
      </c>
      <c r="I169" t="s">
        <v>52</v>
      </c>
      <c r="J169" t="s">
        <v>97</v>
      </c>
      <c r="L169" t="s">
        <v>1087</v>
      </c>
      <c r="M169" t="s">
        <v>1087</v>
      </c>
      <c r="N169" t="s">
        <v>1088</v>
      </c>
      <c r="O169" t="s">
        <v>1088</v>
      </c>
      <c r="P169" t="s">
        <v>39</v>
      </c>
      <c r="Q169" t="s">
        <v>79</v>
      </c>
      <c r="R169" t="s">
        <v>45</v>
      </c>
      <c r="S169" t="s">
        <v>39</v>
      </c>
      <c r="T169" t="s">
        <v>64</v>
      </c>
      <c r="U169" t="s">
        <v>1089</v>
      </c>
      <c r="V169" t="s">
        <v>39</v>
      </c>
      <c r="W169" t="s">
        <v>39</v>
      </c>
      <c r="X169" t="s">
        <v>39</v>
      </c>
      <c r="Y169" t="s">
        <v>39</v>
      </c>
      <c r="Z169" t="s">
        <v>39</v>
      </c>
      <c r="AA169" t="s">
        <v>39</v>
      </c>
      <c r="AB169" t="s">
        <v>39</v>
      </c>
      <c r="AC169" t="s">
        <v>39</v>
      </c>
      <c r="AD169" t="s">
        <v>39</v>
      </c>
      <c r="AF169" t="s">
        <v>39</v>
      </c>
      <c r="AG169" t="s">
        <v>39</v>
      </c>
      <c r="AH169" s="1" t="s">
        <v>1090</v>
      </c>
    </row>
    <row r="170" spans="1:34" x14ac:dyDescent="0.25">
      <c r="A170" t="s">
        <v>34</v>
      </c>
      <c r="B170" t="s">
        <v>1091</v>
      </c>
      <c r="C170" t="s">
        <v>68</v>
      </c>
      <c r="D170" t="s">
        <v>1092</v>
      </c>
      <c r="E170" t="s">
        <v>39</v>
      </c>
      <c r="F170" t="s">
        <v>39</v>
      </c>
      <c r="G170" t="s">
        <v>39</v>
      </c>
      <c r="H170" t="s">
        <v>39</v>
      </c>
      <c r="I170" t="s">
        <v>52</v>
      </c>
      <c r="J170" t="s">
        <v>97</v>
      </c>
      <c r="L170" t="s">
        <v>1093</v>
      </c>
      <c r="M170" t="s">
        <v>1093</v>
      </c>
      <c r="N170" t="s">
        <v>1088</v>
      </c>
      <c r="O170" t="s">
        <v>1088</v>
      </c>
      <c r="P170" t="s">
        <v>39</v>
      </c>
      <c r="Q170" t="s">
        <v>44</v>
      </c>
      <c r="R170" t="s">
        <v>45</v>
      </c>
      <c r="S170" t="s">
        <v>39</v>
      </c>
      <c r="T170" t="s">
        <v>64</v>
      </c>
      <c r="U170" t="s">
        <v>1094</v>
      </c>
      <c r="V170" t="s">
        <v>39</v>
      </c>
      <c r="W170" t="s">
        <v>39</v>
      </c>
      <c r="X170" t="s">
        <v>39</v>
      </c>
      <c r="Y170" t="s">
        <v>39</v>
      </c>
      <c r="Z170" t="s">
        <v>39</v>
      </c>
      <c r="AA170" t="s">
        <v>39</v>
      </c>
      <c r="AB170" t="s">
        <v>39</v>
      </c>
      <c r="AC170" t="s">
        <v>39</v>
      </c>
      <c r="AD170" t="s">
        <v>39</v>
      </c>
      <c r="AF170" t="s">
        <v>39</v>
      </c>
      <c r="AG170" t="s">
        <v>39</v>
      </c>
      <c r="AH170" s="1" t="s">
        <v>1095</v>
      </c>
    </row>
    <row r="171" spans="1:34" x14ac:dyDescent="0.25">
      <c r="A171" t="s">
        <v>34</v>
      </c>
      <c r="B171" t="s">
        <v>1096</v>
      </c>
      <c r="C171" t="s">
        <v>68</v>
      </c>
      <c r="D171" t="s">
        <v>1097</v>
      </c>
      <c r="E171" t="s">
        <v>39</v>
      </c>
      <c r="F171" t="s">
        <v>39</v>
      </c>
      <c r="G171" t="s">
        <v>39</v>
      </c>
      <c r="H171" t="s">
        <v>39</v>
      </c>
      <c r="I171" t="s">
        <v>52</v>
      </c>
      <c r="J171" t="s">
        <v>97</v>
      </c>
      <c r="L171" t="s">
        <v>1098</v>
      </c>
      <c r="M171" t="s">
        <v>1099</v>
      </c>
      <c r="N171" t="s">
        <v>1088</v>
      </c>
      <c r="O171" t="s">
        <v>1088</v>
      </c>
      <c r="P171" t="s">
        <v>39</v>
      </c>
      <c r="Q171" t="s">
        <v>79</v>
      </c>
      <c r="R171" t="s">
        <v>45</v>
      </c>
      <c r="S171" t="s">
        <v>39</v>
      </c>
      <c r="T171" t="s">
        <v>64</v>
      </c>
      <c r="U171" t="s">
        <v>1100</v>
      </c>
      <c r="V171" t="s">
        <v>39</v>
      </c>
      <c r="W171" t="s">
        <v>39</v>
      </c>
      <c r="X171" t="s">
        <v>39</v>
      </c>
      <c r="Y171" t="s">
        <v>39</v>
      </c>
      <c r="Z171" t="s">
        <v>39</v>
      </c>
      <c r="AA171" t="s">
        <v>39</v>
      </c>
      <c r="AB171" t="s">
        <v>39</v>
      </c>
      <c r="AC171" t="s">
        <v>39</v>
      </c>
      <c r="AD171" t="s">
        <v>39</v>
      </c>
      <c r="AF171" t="s">
        <v>39</v>
      </c>
      <c r="AG171" t="s">
        <v>39</v>
      </c>
      <c r="AH171" s="1" t="s">
        <v>1101</v>
      </c>
    </row>
    <row r="172" spans="1:34" x14ac:dyDescent="0.25">
      <c r="A172" t="s">
        <v>34</v>
      </c>
      <c r="B172" t="s">
        <v>1102</v>
      </c>
      <c r="C172" t="s">
        <v>68</v>
      </c>
      <c r="D172" t="s">
        <v>1103</v>
      </c>
      <c r="E172" t="s">
        <v>39</v>
      </c>
      <c r="F172" t="s">
        <v>39</v>
      </c>
      <c r="G172" t="s">
        <v>39</v>
      </c>
      <c r="H172" t="s">
        <v>39</v>
      </c>
      <c r="I172" t="s">
        <v>52</v>
      </c>
      <c r="J172" t="s">
        <v>97</v>
      </c>
      <c r="L172" t="s">
        <v>1104</v>
      </c>
      <c r="M172" t="s">
        <v>1105</v>
      </c>
      <c r="N172" t="s">
        <v>1106</v>
      </c>
      <c r="O172" t="s">
        <v>1106</v>
      </c>
      <c r="P172" t="s">
        <v>39</v>
      </c>
      <c r="Q172" t="s">
        <v>45</v>
      </c>
      <c r="R172" t="s">
        <v>45</v>
      </c>
      <c r="S172" t="s">
        <v>39</v>
      </c>
      <c r="T172" t="s">
        <v>64</v>
      </c>
      <c r="U172" t="s">
        <v>1107</v>
      </c>
      <c r="V172" t="s">
        <v>39</v>
      </c>
      <c r="W172" t="s">
        <v>39</v>
      </c>
      <c r="X172" t="s">
        <v>39</v>
      </c>
      <c r="Y172" t="s">
        <v>39</v>
      </c>
      <c r="Z172" t="s">
        <v>39</v>
      </c>
      <c r="AA172" t="s">
        <v>39</v>
      </c>
      <c r="AB172" t="s">
        <v>39</v>
      </c>
      <c r="AC172" t="s">
        <v>39</v>
      </c>
      <c r="AD172" t="s">
        <v>39</v>
      </c>
      <c r="AF172" t="s">
        <v>39</v>
      </c>
      <c r="AG172" t="s">
        <v>39</v>
      </c>
      <c r="AH172" s="1" t="s">
        <v>1108</v>
      </c>
    </row>
    <row r="173" spans="1:34" x14ac:dyDescent="0.25">
      <c r="A173" t="s">
        <v>34</v>
      </c>
      <c r="B173" t="s">
        <v>1109</v>
      </c>
      <c r="C173" t="s">
        <v>68</v>
      </c>
      <c r="D173" t="s">
        <v>1110</v>
      </c>
      <c r="E173" t="s">
        <v>39</v>
      </c>
      <c r="F173" t="s">
        <v>39</v>
      </c>
      <c r="G173" t="s">
        <v>39</v>
      </c>
      <c r="H173" t="s">
        <v>39</v>
      </c>
      <c r="I173" t="s">
        <v>52</v>
      </c>
      <c r="J173" t="s">
        <v>97</v>
      </c>
      <c r="L173" t="s">
        <v>1111</v>
      </c>
      <c r="M173" t="s">
        <v>1111</v>
      </c>
      <c r="N173" t="s">
        <v>1112</v>
      </c>
      <c r="O173" t="s">
        <v>1112</v>
      </c>
      <c r="P173" t="s">
        <v>39</v>
      </c>
      <c r="Q173" t="s">
        <v>44</v>
      </c>
      <c r="R173" t="s">
        <v>45</v>
      </c>
      <c r="S173" t="s">
        <v>39</v>
      </c>
      <c r="T173" t="s">
        <v>64</v>
      </c>
      <c r="U173" t="s">
        <v>1113</v>
      </c>
      <c r="V173" t="s">
        <v>39</v>
      </c>
      <c r="W173" t="s">
        <v>39</v>
      </c>
      <c r="X173" t="s">
        <v>39</v>
      </c>
      <c r="Y173" t="s">
        <v>39</v>
      </c>
      <c r="Z173" t="s">
        <v>39</v>
      </c>
      <c r="AA173" t="s">
        <v>39</v>
      </c>
      <c r="AB173" t="s">
        <v>39</v>
      </c>
      <c r="AC173" t="s">
        <v>39</v>
      </c>
      <c r="AD173" t="s">
        <v>39</v>
      </c>
      <c r="AF173" t="s">
        <v>39</v>
      </c>
      <c r="AG173" t="s">
        <v>39</v>
      </c>
      <c r="AH173" s="1" t="s">
        <v>1114</v>
      </c>
    </row>
    <row r="174" spans="1:34" x14ac:dyDescent="0.25">
      <c r="A174" t="s">
        <v>34</v>
      </c>
      <c r="B174" t="s">
        <v>1115</v>
      </c>
      <c r="C174" t="s">
        <v>59</v>
      </c>
      <c r="D174" t="s">
        <v>1116</v>
      </c>
      <c r="E174" t="s">
        <v>39</v>
      </c>
      <c r="F174" t="s">
        <v>39</v>
      </c>
      <c r="G174" t="s">
        <v>39</v>
      </c>
      <c r="H174" t="s">
        <v>39</v>
      </c>
      <c r="I174" t="s">
        <v>70</v>
      </c>
      <c r="J174" t="s">
        <v>61</v>
      </c>
      <c r="L174" t="s">
        <v>1117</v>
      </c>
      <c r="M174" t="s">
        <v>1117</v>
      </c>
      <c r="N174" t="s">
        <v>952</v>
      </c>
      <c r="O174" t="s">
        <v>952</v>
      </c>
      <c r="P174" t="s">
        <v>39</v>
      </c>
      <c r="Q174" t="s">
        <v>45</v>
      </c>
      <c r="R174" t="s">
        <v>45</v>
      </c>
      <c r="S174" t="s">
        <v>39</v>
      </c>
      <c r="T174" t="s">
        <v>64</v>
      </c>
      <c r="U174" t="s">
        <v>1118</v>
      </c>
      <c r="V174" t="s">
        <v>39</v>
      </c>
      <c r="W174" t="s">
        <v>39</v>
      </c>
      <c r="X174" t="s">
        <v>39</v>
      </c>
      <c r="Y174" t="s">
        <v>39</v>
      </c>
      <c r="Z174" t="s">
        <v>39</v>
      </c>
      <c r="AA174" t="s">
        <v>39</v>
      </c>
      <c r="AB174" t="s">
        <v>39</v>
      </c>
      <c r="AC174" t="s">
        <v>39</v>
      </c>
      <c r="AD174" t="s">
        <v>39</v>
      </c>
      <c r="AF174" t="s">
        <v>39</v>
      </c>
      <c r="AG174" t="s">
        <v>39</v>
      </c>
      <c r="AH174" s="1" t="s">
        <v>1119</v>
      </c>
    </row>
    <row r="175" spans="1:34" x14ac:dyDescent="0.25">
      <c r="A175" t="s">
        <v>34</v>
      </c>
      <c r="B175" t="s">
        <v>1120</v>
      </c>
      <c r="C175" t="s">
        <v>68</v>
      </c>
      <c r="D175" t="s">
        <v>1121</v>
      </c>
      <c r="E175" t="s">
        <v>39</v>
      </c>
      <c r="F175" t="s">
        <v>39</v>
      </c>
      <c r="G175" t="s">
        <v>39</v>
      </c>
      <c r="H175" t="s">
        <v>39</v>
      </c>
      <c r="I175" t="s">
        <v>338</v>
      </c>
      <c r="J175" t="s">
        <v>97</v>
      </c>
      <c r="L175" t="s">
        <v>1122</v>
      </c>
      <c r="M175" t="s">
        <v>1122</v>
      </c>
      <c r="N175" t="s">
        <v>1123</v>
      </c>
      <c r="O175" t="s">
        <v>1123</v>
      </c>
      <c r="P175" t="s">
        <v>39</v>
      </c>
      <c r="Q175" t="s">
        <v>45</v>
      </c>
      <c r="R175" t="s">
        <v>45</v>
      </c>
      <c r="S175" t="s">
        <v>39</v>
      </c>
      <c r="T175" t="s">
        <v>64</v>
      </c>
      <c r="U175" t="s">
        <v>1124</v>
      </c>
      <c r="V175" t="s">
        <v>39</v>
      </c>
      <c r="W175" t="s">
        <v>39</v>
      </c>
      <c r="X175" t="s">
        <v>39</v>
      </c>
      <c r="Y175" t="s">
        <v>39</v>
      </c>
      <c r="Z175" t="s">
        <v>39</v>
      </c>
      <c r="AA175" t="s">
        <v>39</v>
      </c>
      <c r="AB175" t="s">
        <v>39</v>
      </c>
      <c r="AC175" t="s">
        <v>39</v>
      </c>
      <c r="AD175" t="s">
        <v>39</v>
      </c>
      <c r="AF175" t="s">
        <v>39</v>
      </c>
      <c r="AG175" t="s">
        <v>39</v>
      </c>
      <c r="AH175" s="1" t="s">
        <v>1125</v>
      </c>
    </row>
    <row r="176" spans="1:34" x14ac:dyDescent="0.25">
      <c r="A176" t="s">
        <v>34</v>
      </c>
      <c r="B176" t="s">
        <v>1126</v>
      </c>
      <c r="C176" t="s">
        <v>59</v>
      </c>
      <c r="D176" t="s">
        <v>1127</v>
      </c>
      <c r="E176" t="s">
        <v>39</v>
      </c>
      <c r="F176" t="s">
        <v>39</v>
      </c>
      <c r="G176" t="s">
        <v>39</v>
      </c>
      <c r="H176" t="s">
        <v>39</v>
      </c>
      <c r="I176" t="s">
        <v>52</v>
      </c>
      <c r="J176" t="s">
        <v>61</v>
      </c>
      <c r="L176" t="s">
        <v>1128</v>
      </c>
      <c r="M176" t="s">
        <v>1128</v>
      </c>
      <c r="N176" t="s">
        <v>1129</v>
      </c>
      <c r="O176" t="s">
        <v>1129</v>
      </c>
      <c r="P176" t="s">
        <v>39</v>
      </c>
      <c r="Q176" t="s">
        <v>45</v>
      </c>
      <c r="R176" t="s">
        <v>45</v>
      </c>
      <c r="S176" t="s">
        <v>39</v>
      </c>
      <c r="T176" t="s">
        <v>64</v>
      </c>
      <c r="U176" t="s">
        <v>1130</v>
      </c>
      <c r="V176" t="s">
        <v>39</v>
      </c>
      <c r="W176" t="s">
        <v>39</v>
      </c>
      <c r="X176" t="s">
        <v>39</v>
      </c>
      <c r="Y176" t="s">
        <v>39</v>
      </c>
      <c r="Z176" t="s">
        <v>39</v>
      </c>
      <c r="AA176" t="s">
        <v>39</v>
      </c>
      <c r="AB176" t="s">
        <v>39</v>
      </c>
      <c r="AC176" t="s">
        <v>39</v>
      </c>
      <c r="AD176" t="s">
        <v>39</v>
      </c>
      <c r="AF176" t="s">
        <v>39</v>
      </c>
      <c r="AG176" t="s">
        <v>39</v>
      </c>
      <c r="AH176" s="1" t="s">
        <v>1131</v>
      </c>
    </row>
    <row r="177" spans="1:34" x14ac:dyDescent="0.25">
      <c r="A177" t="s">
        <v>34</v>
      </c>
      <c r="B177" t="s">
        <v>1132</v>
      </c>
      <c r="C177" t="s">
        <v>59</v>
      </c>
      <c r="D177" t="s">
        <v>1133</v>
      </c>
      <c r="E177" t="s">
        <v>39</v>
      </c>
      <c r="F177" t="s">
        <v>39</v>
      </c>
      <c r="G177" t="s">
        <v>39</v>
      </c>
      <c r="H177" t="s">
        <v>39</v>
      </c>
      <c r="I177" t="s">
        <v>52</v>
      </c>
      <c r="J177" t="s">
        <v>61</v>
      </c>
      <c r="L177" t="s">
        <v>1134</v>
      </c>
      <c r="M177" t="s">
        <v>1134</v>
      </c>
      <c r="N177" t="s">
        <v>1135</v>
      </c>
      <c r="O177" t="s">
        <v>1135</v>
      </c>
      <c r="P177" t="s">
        <v>39</v>
      </c>
      <c r="Q177" t="s">
        <v>79</v>
      </c>
      <c r="R177" t="s">
        <v>45</v>
      </c>
      <c r="S177" t="s">
        <v>39</v>
      </c>
      <c r="T177" t="s">
        <v>64</v>
      </c>
      <c r="U177" t="s">
        <v>1136</v>
      </c>
      <c r="V177" t="s">
        <v>39</v>
      </c>
      <c r="W177" t="s">
        <v>39</v>
      </c>
      <c r="X177" t="s">
        <v>39</v>
      </c>
      <c r="Y177" t="s">
        <v>39</v>
      </c>
      <c r="Z177" t="s">
        <v>39</v>
      </c>
      <c r="AA177" t="s">
        <v>39</v>
      </c>
      <c r="AB177" t="s">
        <v>39</v>
      </c>
      <c r="AC177" t="s">
        <v>39</v>
      </c>
      <c r="AD177" t="s">
        <v>39</v>
      </c>
      <c r="AF177" t="s">
        <v>39</v>
      </c>
      <c r="AG177" t="s">
        <v>39</v>
      </c>
      <c r="AH177" s="1" t="s">
        <v>1137</v>
      </c>
    </row>
    <row r="178" spans="1:34" x14ac:dyDescent="0.25">
      <c r="A178" t="s">
        <v>34</v>
      </c>
      <c r="B178" t="s">
        <v>1138</v>
      </c>
      <c r="C178" t="s">
        <v>59</v>
      </c>
      <c r="D178" t="s">
        <v>1139</v>
      </c>
      <c r="E178" t="s">
        <v>39</v>
      </c>
      <c r="F178" t="s">
        <v>39</v>
      </c>
      <c r="G178" t="s">
        <v>39</v>
      </c>
      <c r="H178" t="s">
        <v>39</v>
      </c>
      <c r="I178" t="s">
        <v>52</v>
      </c>
      <c r="J178" t="s">
        <v>61</v>
      </c>
      <c r="L178" t="s">
        <v>1140</v>
      </c>
      <c r="M178" t="s">
        <v>1141</v>
      </c>
      <c r="N178" t="s">
        <v>548</v>
      </c>
      <c r="O178" t="s">
        <v>548</v>
      </c>
      <c r="P178" t="s">
        <v>39</v>
      </c>
      <c r="Q178" t="s">
        <v>45</v>
      </c>
      <c r="R178" t="s">
        <v>45</v>
      </c>
      <c r="S178" t="s">
        <v>39</v>
      </c>
      <c r="T178" t="s">
        <v>64</v>
      </c>
      <c r="U178" t="s">
        <v>1142</v>
      </c>
      <c r="V178" t="s">
        <v>39</v>
      </c>
      <c r="W178" t="s">
        <v>39</v>
      </c>
      <c r="X178" t="s">
        <v>39</v>
      </c>
      <c r="Y178" t="s">
        <v>39</v>
      </c>
      <c r="Z178" t="s">
        <v>39</v>
      </c>
      <c r="AA178" t="s">
        <v>39</v>
      </c>
      <c r="AB178" t="s">
        <v>39</v>
      </c>
      <c r="AC178" t="s">
        <v>39</v>
      </c>
      <c r="AD178" t="s">
        <v>39</v>
      </c>
      <c r="AF178" t="s">
        <v>39</v>
      </c>
      <c r="AG178" t="s">
        <v>39</v>
      </c>
      <c r="AH178" s="1" t="s">
        <v>1143</v>
      </c>
    </row>
    <row r="179" spans="1:34" x14ac:dyDescent="0.25">
      <c r="A179" t="s">
        <v>34</v>
      </c>
      <c r="B179" t="s">
        <v>1144</v>
      </c>
      <c r="C179" t="s">
        <v>59</v>
      </c>
      <c r="D179" t="s">
        <v>1145</v>
      </c>
      <c r="E179" t="s">
        <v>39</v>
      </c>
      <c r="F179" t="s">
        <v>39</v>
      </c>
      <c r="G179" t="s">
        <v>39</v>
      </c>
      <c r="H179" t="s">
        <v>39</v>
      </c>
      <c r="I179" t="s">
        <v>52</v>
      </c>
      <c r="J179" t="s">
        <v>61</v>
      </c>
      <c r="L179" t="s">
        <v>1146</v>
      </c>
      <c r="M179" t="s">
        <v>1147</v>
      </c>
      <c r="N179" t="s">
        <v>882</v>
      </c>
      <c r="O179" t="s">
        <v>882</v>
      </c>
      <c r="P179" t="s">
        <v>39</v>
      </c>
      <c r="Q179" t="s">
        <v>172</v>
      </c>
      <c r="R179" t="s">
        <v>45</v>
      </c>
      <c r="S179" t="s">
        <v>39</v>
      </c>
      <c r="T179" t="s">
        <v>64</v>
      </c>
      <c r="U179" t="s">
        <v>1148</v>
      </c>
      <c r="V179" t="s">
        <v>39</v>
      </c>
      <c r="W179" t="s">
        <v>39</v>
      </c>
      <c r="X179" t="s">
        <v>39</v>
      </c>
      <c r="Y179" t="s">
        <v>39</v>
      </c>
      <c r="Z179" t="s">
        <v>39</v>
      </c>
      <c r="AA179" t="s">
        <v>39</v>
      </c>
      <c r="AB179" t="s">
        <v>39</v>
      </c>
      <c r="AC179" t="s">
        <v>39</v>
      </c>
      <c r="AD179" t="s">
        <v>39</v>
      </c>
      <c r="AF179" t="s">
        <v>39</v>
      </c>
      <c r="AG179" t="s">
        <v>39</v>
      </c>
      <c r="AH179" s="1" t="s">
        <v>1149</v>
      </c>
    </row>
    <row r="180" spans="1:34" x14ac:dyDescent="0.25">
      <c r="A180" t="s">
        <v>34</v>
      </c>
      <c r="B180" t="s">
        <v>1150</v>
      </c>
      <c r="C180" t="s">
        <v>59</v>
      </c>
      <c r="D180" t="s">
        <v>1151</v>
      </c>
      <c r="E180" t="s">
        <v>39</v>
      </c>
      <c r="F180" t="s">
        <v>39</v>
      </c>
      <c r="G180" t="s">
        <v>39</v>
      </c>
      <c r="H180" t="s">
        <v>39</v>
      </c>
      <c r="I180" t="s">
        <v>52</v>
      </c>
      <c r="J180" t="s">
        <v>61</v>
      </c>
      <c r="L180" t="s">
        <v>1152</v>
      </c>
      <c r="M180" t="s">
        <v>1153</v>
      </c>
      <c r="N180" t="s">
        <v>958</v>
      </c>
      <c r="O180" t="s">
        <v>958</v>
      </c>
      <c r="P180" t="s">
        <v>39</v>
      </c>
      <c r="Q180" t="s">
        <v>79</v>
      </c>
      <c r="R180" t="s">
        <v>45</v>
      </c>
      <c r="S180" t="s">
        <v>39</v>
      </c>
      <c r="T180" t="s">
        <v>64</v>
      </c>
      <c r="U180" t="s">
        <v>1154</v>
      </c>
      <c r="V180" t="s">
        <v>39</v>
      </c>
      <c r="W180" t="s">
        <v>39</v>
      </c>
      <c r="X180" t="s">
        <v>39</v>
      </c>
      <c r="Y180" t="s">
        <v>39</v>
      </c>
      <c r="Z180" t="s">
        <v>39</v>
      </c>
      <c r="AA180" t="s">
        <v>39</v>
      </c>
      <c r="AB180" t="s">
        <v>39</v>
      </c>
      <c r="AC180" t="s">
        <v>39</v>
      </c>
      <c r="AD180" t="s">
        <v>39</v>
      </c>
      <c r="AF180" t="s">
        <v>39</v>
      </c>
      <c r="AG180" t="s">
        <v>39</v>
      </c>
      <c r="AH180" s="1" t="s">
        <v>1155</v>
      </c>
    </row>
    <row r="181" spans="1:34" x14ac:dyDescent="0.25">
      <c r="A181" t="s">
        <v>34</v>
      </c>
      <c r="B181" t="s">
        <v>1156</v>
      </c>
      <c r="C181" t="s">
        <v>68</v>
      </c>
      <c r="D181" t="s">
        <v>1157</v>
      </c>
      <c r="E181" t="s">
        <v>39</v>
      </c>
      <c r="F181" t="s">
        <v>39</v>
      </c>
      <c r="G181" t="s">
        <v>39</v>
      </c>
      <c r="H181" t="s">
        <v>39</v>
      </c>
      <c r="I181" t="s">
        <v>52</v>
      </c>
      <c r="J181" t="s">
        <v>97</v>
      </c>
      <c r="L181" t="s">
        <v>1158</v>
      </c>
      <c r="M181" t="s">
        <v>1158</v>
      </c>
      <c r="N181" t="s">
        <v>958</v>
      </c>
      <c r="O181" t="s">
        <v>958</v>
      </c>
      <c r="P181" t="s">
        <v>39</v>
      </c>
      <c r="Q181" t="s">
        <v>79</v>
      </c>
      <c r="R181" t="s">
        <v>45</v>
      </c>
      <c r="S181" t="s">
        <v>39</v>
      </c>
      <c r="T181" t="s">
        <v>64</v>
      </c>
      <c r="U181" t="s">
        <v>1159</v>
      </c>
      <c r="V181" t="s">
        <v>39</v>
      </c>
      <c r="W181" t="s">
        <v>39</v>
      </c>
      <c r="X181" t="s">
        <v>39</v>
      </c>
      <c r="Y181" t="s">
        <v>39</v>
      </c>
      <c r="Z181" t="s">
        <v>39</v>
      </c>
      <c r="AA181" t="s">
        <v>39</v>
      </c>
      <c r="AB181" t="s">
        <v>39</v>
      </c>
      <c r="AC181" t="s">
        <v>39</v>
      </c>
      <c r="AD181" t="s">
        <v>39</v>
      </c>
      <c r="AF181" t="s">
        <v>39</v>
      </c>
      <c r="AG181" t="s">
        <v>39</v>
      </c>
      <c r="AH181" s="1" t="s">
        <v>1160</v>
      </c>
    </row>
    <row r="182" spans="1:34" x14ac:dyDescent="0.25">
      <c r="A182" t="s">
        <v>34</v>
      </c>
      <c r="B182" t="s">
        <v>1161</v>
      </c>
      <c r="C182" t="s">
        <v>68</v>
      </c>
      <c r="D182" t="s">
        <v>1162</v>
      </c>
      <c r="E182" t="s">
        <v>39</v>
      </c>
      <c r="F182" t="s">
        <v>39</v>
      </c>
      <c r="G182" t="s">
        <v>39</v>
      </c>
      <c r="H182" t="s">
        <v>39</v>
      </c>
      <c r="I182" t="s">
        <v>338</v>
      </c>
      <c r="J182" t="s">
        <v>71</v>
      </c>
      <c r="L182" t="s">
        <v>1163</v>
      </c>
      <c r="M182" t="s">
        <v>1163</v>
      </c>
      <c r="N182" t="s">
        <v>1164</v>
      </c>
      <c r="O182" t="s">
        <v>1164</v>
      </c>
      <c r="P182" t="s">
        <v>39</v>
      </c>
      <c r="Q182" t="s">
        <v>79</v>
      </c>
      <c r="R182" t="s">
        <v>45</v>
      </c>
      <c r="S182" t="s">
        <v>39</v>
      </c>
      <c r="T182" t="s">
        <v>64</v>
      </c>
      <c r="U182" t="s">
        <v>1165</v>
      </c>
      <c r="V182" t="s">
        <v>39</v>
      </c>
      <c r="W182" t="s">
        <v>39</v>
      </c>
      <c r="X182" t="s">
        <v>39</v>
      </c>
      <c r="Y182" t="s">
        <v>39</v>
      </c>
      <c r="Z182" t="s">
        <v>39</v>
      </c>
      <c r="AA182" t="s">
        <v>39</v>
      </c>
      <c r="AB182" t="s">
        <v>39</v>
      </c>
      <c r="AC182" t="s">
        <v>39</v>
      </c>
      <c r="AD182" t="s">
        <v>39</v>
      </c>
      <c r="AF182" t="s">
        <v>39</v>
      </c>
      <c r="AG182" t="s">
        <v>39</v>
      </c>
      <c r="AH182" s="1" t="s">
        <v>1166</v>
      </c>
    </row>
    <row r="183" spans="1:34" x14ac:dyDescent="0.25">
      <c r="A183" t="s">
        <v>34</v>
      </c>
      <c r="B183" t="s">
        <v>1167</v>
      </c>
      <c r="C183" t="s">
        <v>59</v>
      </c>
      <c r="D183" t="s">
        <v>1168</v>
      </c>
      <c r="E183" t="s">
        <v>39</v>
      </c>
      <c r="F183" t="s">
        <v>39</v>
      </c>
      <c r="G183" t="s">
        <v>39</v>
      </c>
      <c r="H183" t="s">
        <v>39</v>
      </c>
      <c r="I183" t="s">
        <v>52</v>
      </c>
      <c r="J183" t="s">
        <v>61</v>
      </c>
      <c r="L183" t="s">
        <v>1169</v>
      </c>
      <c r="M183" t="s">
        <v>1170</v>
      </c>
      <c r="N183" t="s">
        <v>1171</v>
      </c>
      <c r="O183" t="s">
        <v>1171</v>
      </c>
      <c r="P183" t="s">
        <v>39</v>
      </c>
      <c r="Q183" t="s">
        <v>172</v>
      </c>
      <c r="R183" t="s">
        <v>45</v>
      </c>
      <c r="S183" t="s">
        <v>39</v>
      </c>
      <c r="T183" t="s">
        <v>64</v>
      </c>
      <c r="U183" t="s">
        <v>1172</v>
      </c>
      <c r="V183" t="s">
        <v>39</v>
      </c>
      <c r="W183" t="s">
        <v>39</v>
      </c>
      <c r="X183" t="s">
        <v>39</v>
      </c>
      <c r="Y183" t="s">
        <v>39</v>
      </c>
      <c r="Z183" t="s">
        <v>39</v>
      </c>
      <c r="AA183" t="s">
        <v>39</v>
      </c>
      <c r="AB183" t="s">
        <v>39</v>
      </c>
      <c r="AC183" t="s">
        <v>39</v>
      </c>
      <c r="AD183" t="s">
        <v>683</v>
      </c>
      <c r="AF183" t="s">
        <v>39</v>
      </c>
      <c r="AG183" t="s">
        <v>39</v>
      </c>
      <c r="AH183" s="1" t="s">
        <v>1173</v>
      </c>
    </row>
    <row r="184" spans="1:34" x14ac:dyDescent="0.25">
      <c r="A184" t="s">
        <v>34</v>
      </c>
      <c r="B184" t="s">
        <v>1174</v>
      </c>
      <c r="C184" t="s">
        <v>59</v>
      </c>
      <c r="D184" t="s">
        <v>1175</v>
      </c>
      <c r="E184" t="s">
        <v>39</v>
      </c>
      <c r="F184" t="s">
        <v>39</v>
      </c>
      <c r="G184" t="s">
        <v>39</v>
      </c>
      <c r="H184" t="s">
        <v>39</v>
      </c>
      <c r="I184" t="s">
        <v>52</v>
      </c>
      <c r="J184" t="s">
        <v>61</v>
      </c>
      <c r="L184" t="s">
        <v>1176</v>
      </c>
      <c r="M184" t="s">
        <v>1176</v>
      </c>
      <c r="N184" t="s">
        <v>842</v>
      </c>
      <c r="O184" t="s">
        <v>842</v>
      </c>
      <c r="P184" t="s">
        <v>39</v>
      </c>
      <c r="Q184" t="s">
        <v>278</v>
      </c>
      <c r="R184" t="s">
        <v>45</v>
      </c>
      <c r="S184" t="s">
        <v>39</v>
      </c>
      <c r="T184" t="s">
        <v>64</v>
      </c>
      <c r="U184" t="s">
        <v>1177</v>
      </c>
      <c r="V184" t="s">
        <v>39</v>
      </c>
      <c r="W184" t="s">
        <v>39</v>
      </c>
      <c r="X184" t="s">
        <v>39</v>
      </c>
      <c r="Y184" t="s">
        <v>39</v>
      </c>
      <c r="Z184" t="s">
        <v>39</v>
      </c>
      <c r="AA184" t="s">
        <v>39</v>
      </c>
      <c r="AB184" t="s">
        <v>39</v>
      </c>
      <c r="AC184" t="s">
        <v>39</v>
      </c>
      <c r="AD184" t="s">
        <v>39</v>
      </c>
      <c r="AF184" t="s">
        <v>39</v>
      </c>
      <c r="AG184" t="s">
        <v>39</v>
      </c>
      <c r="AH184" s="1" t="s">
        <v>1178</v>
      </c>
    </row>
    <row r="185" spans="1:34" x14ac:dyDescent="0.25">
      <c r="A185" t="s">
        <v>34</v>
      </c>
      <c r="B185" t="s">
        <v>1179</v>
      </c>
      <c r="C185" t="s">
        <v>59</v>
      </c>
      <c r="D185" t="s">
        <v>1180</v>
      </c>
      <c r="E185" t="s">
        <v>39</v>
      </c>
      <c r="F185" t="s">
        <v>39</v>
      </c>
      <c r="G185" t="s">
        <v>39</v>
      </c>
      <c r="H185" t="s">
        <v>39</v>
      </c>
      <c r="I185" t="s">
        <v>52</v>
      </c>
      <c r="J185" t="s">
        <v>61</v>
      </c>
      <c r="L185" t="s">
        <v>1181</v>
      </c>
      <c r="M185" t="s">
        <v>1181</v>
      </c>
      <c r="N185" t="s">
        <v>1182</v>
      </c>
      <c r="O185" t="s">
        <v>1182</v>
      </c>
      <c r="P185" t="s">
        <v>39</v>
      </c>
      <c r="Q185" t="s">
        <v>79</v>
      </c>
      <c r="R185" t="s">
        <v>45</v>
      </c>
      <c r="S185" t="s">
        <v>39</v>
      </c>
      <c r="T185" t="s">
        <v>64</v>
      </c>
      <c r="U185" t="s">
        <v>1183</v>
      </c>
      <c r="V185" t="s">
        <v>39</v>
      </c>
      <c r="W185" t="s">
        <v>39</v>
      </c>
      <c r="X185" t="s">
        <v>39</v>
      </c>
      <c r="Y185" t="s">
        <v>39</v>
      </c>
      <c r="Z185" t="s">
        <v>39</v>
      </c>
      <c r="AA185" t="s">
        <v>39</v>
      </c>
      <c r="AB185" t="s">
        <v>39</v>
      </c>
      <c r="AC185" t="s">
        <v>39</v>
      </c>
      <c r="AD185" t="s">
        <v>39</v>
      </c>
      <c r="AF185" t="s">
        <v>39</v>
      </c>
      <c r="AG185" t="s">
        <v>39</v>
      </c>
      <c r="AH185" s="1" t="s">
        <v>1184</v>
      </c>
    </row>
    <row r="186" spans="1:34" x14ac:dyDescent="0.25">
      <c r="A186" t="s">
        <v>34</v>
      </c>
      <c r="B186" t="s">
        <v>1185</v>
      </c>
      <c r="C186" t="s">
        <v>59</v>
      </c>
      <c r="D186" t="s">
        <v>1186</v>
      </c>
      <c r="E186" t="s">
        <v>39</v>
      </c>
      <c r="F186" t="s">
        <v>39</v>
      </c>
      <c r="G186" t="s">
        <v>39</v>
      </c>
      <c r="H186" t="s">
        <v>39</v>
      </c>
      <c r="I186" t="s">
        <v>52</v>
      </c>
      <c r="J186" t="s">
        <v>61</v>
      </c>
      <c r="L186" t="s">
        <v>1187</v>
      </c>
      <c r="M186" t="s">
        <v>1187</v>
      </c>
      <c r="N186" t="s">
        <v>1182</v>
      </c>
      <c r="O186" t="s">
        <v>1182</v>
      </c>
      <c r="P186" t="s">
        <v>39</v>
      </c>
      <c r="Q186" t="s">
        <v>44</v>
      </c>
      <c r="R186" t="s">
        <v>45</v>
      </c>
      <c r="S186" t="s">
        <v>39</v>
      </c>
      <c r="T186" t="s">
        <v>64</v>
      </c>
      <c r="U186" t="s">
        <v>1188</v>
      </c>
      <c r="V186" t="s">
        <v>39</v>
      </c>
      <c r="W186" t="s">
        <v>39</v>
      </c>
      <c r="X186" t="s">
        <v>39</v>
      </c>
      <c r="Y186" t="s">
        <v>39</v>
      </c>
      <c r="Z186" t="s">
        <v>39</v>
      </c>
      <c r="AA186" t="s">
        <v>39</v>
      </c>
      <c r="AB186" t="s">
        <v>39</v>
      </c>
      <c r="AC186" t="s">
        <v>39</v>
      </c>
      <c r="AD186" t="s">
        <v>39</v>
      </c>
      <c r="AF186" t="s">
        <v>39</v>
      </c>
      <c r="AG186" t="s">
        <v>39</v>
      </c>
      <c r="AH186" s="1" t="s">
        <v>1189</v>
      </c>
    </row>
    <row r="187" spans="1:34" x14ac:dyDescent="0.25">
      <c r="A187" t="s">
        <v>34</v>
      </c>
      <c r="B187" t="s">
        <v>1190</v>
      </c>
      <c r="C187" t="s">
        <v>59</v>
      </c>
      <c r="D187" t="s">
        <v>1191</v>
      </c>
      <c r="E187" t="s">
        <v>39</v>
      </c>
      <c r="F187" t="s">
        <v>39</v>
      </c>
      <c r="G187" t="s">
        <v>39</v>
      </c>
      <c r="H187" t="s">
        <v>39</v>
      </c>
      <c r="I187" t="s">
        <v>1192</v>
      </c>
      <c r="J187" t="s">
        <v>61</v>
      </c>
      <c r="L187" t="s">
        <v>1193</v>
      </c>
      <c r="M187" t="s">
        <v>1193</v>
      </c>
      <c r="N187" t="s">
        <v>1194</v>
      </c>
      <c r="O187" t="s">
        <v>1194</v>
      </c>
      <c r="P187" t="s">
        <v>39</v>
      </c>
      <c r="Q187" t="s">
        <v>390</v>
      </c>
      <c r="R187" t="s">
        <v>45</v>
      </c>
      <c r="S187" t="s">
        <v>39</v>
      </c>
      <c r="T187" t="s">
        <v>64</v>
      </c>
      <c r="U187" t="s">
        <v>1195</v>
      </c>
      <c r="V187" t="s">
        <v>39</v>
      </c>
      <c r="W187" t="s">
        <v>39</v>
      </c>
      <c r="X187" t="s">
        <v>39</v>
      </c>
      <c r="Y187" t="s">
        <v>39</v>
      </c>
      <c r="Z187" t="s">
        <v>39</v>
      </c>
      <c r="AA187" t="s">
        <v>39</v>
      </c>
      <c r="AB187" t="s">
        <v>39</v>
      </c>
      <c r="AC187" t="s">
        <v>39</v>
      </c>
      <c r="AD187" t="s">
        <v>39</v>
      </c>
      <c r="AF187" t="s">
        <v>39</v>
      </c>
      <c r="AG187" t="s">
        <v>39</v>
      </c>
      <c r="AH187" s="1" t="s">
        <v>1196</v>
      </c>
    </row>
    <row r="188" spans="1:34" x14ac:dyDescent="0.25">
      <c r="A188" t="s">
        <v>34</v>
      </c>
      <c r="B188" t="s">
        <v>1197</v>
      </c>
      <c r="C188" t="s">
        <v>68</v>
      </c>
      <c r="D188" t="s">
        <v>1198</v>
      </c>
      <c r="E188" t="s">
        <v>39</v>
      </c>
      <c r="F188" t="s">
        <v>39</v>
      </c>
      <c r="G188" t="s">
        <v>39</v>
      </c>
      <c r="H188" t="s">
        <v>39</v>
      </c>
      <c r="I188" t="s">
        <v>52</v>
      </c>
      <c r="J188" t="s">
        <v>97</v>
      </c>
      <c r="L188" t="s">
        <v>1199</v>
      </c>
      <c r="M188" t="s">
        <v>1200</v>
      </c>
      <c r="N188" t="s">
        <v>1201</v>
      </c>
      <c r="O188" t="s">
        <v>1201</v>
      </c>
      <c r="P188" t="s">
        <v>39</v>
      </c>
      <c r="Q188" t="s">
        <v>397</v>
      </c>
      <c r="R188" t="s">
        <v>45</v>
      </c>
      <c r="S188" t="s">
        <v>39</v>
      </c>
      <c r="T188" t="s">
        <v>64</v>
      </c>
      <c r="U188" t="s">
        <v>1202</v>
      </c>
      <c r="V188" t="s">
        <v>39</v>
      </c>
      <c r="W188" t="s">
        <v>39</v>
      </c>
      <c r="X188" t="s">
        <v>39</v>
      </c>
      <c r="Y188" t="s">
        <v>39</v>
      </c>
      <c r="Z188" t="s">
        <v>39</v>
      </c>
      <c r="AA188" t="s">
        <v>39</v>
      </c>
      <c r="AB188" t="s">
        <v>39</v>
      </c>
      <c r="AC188" t="s">
        <v>39</v>
      </c>
      <c r="AD188" t="s">
        <v>39</v>
      </c>
      <c r="AF188" t="s">
        <v>39</v>
      </c>
      <c r="AG188" t="s">
        <v>39</v>
      </c>
      <c r="AH188" s="1" t="s">
        <v>1203</v>
      </c>
    </row>
    <row r="189" spans="1:34" x14ac:dyDescent="0.25">
      <c r="A189" t="s">
        <v>34</v>
      </c>
      <c r="B189" t="s">
        <v>1204</v>
      </c>
      <c r="C189" t="s">
        <v>68</v>
      </c>
      <c r="D189" t="s">
        <v>1205</v>
      </c>
      <c r="E189" t="s">
        <v>39</v>
      </c>
      <c r="F189" t="s">
        <v>39</v>
      </c>
      <c r="G189" t="s">
        <v>39</v>
      </c>
      <c r="H189" t="s">
        <v>39</v>
      </c>
      <c r="I189" t="s">
        <v>338</v>
      </c>
      <c r="J189" t="s">
        <v>97</v>
      </c>
      <c r="L189" t="s">
        <v>1206</v>
      </c>
      <c r="M189" t="s">
        <v>1206</v>
      </c>
      <c r="N189" t="s">
        <v>587</v>
      </c>
      <c r="O189" t="s">
        <v>587</v>
      </c>
      <c r="P189" t="s">
        <v>39</v>
      </c>
      <c r="Q189" t="s">
        <v>172</v>
      </c>
      <c r="R189" t="s">
        <v>45</v>
      </c>
      <c r="S189" t="s">
        <v>39</v>
      </c>
      <c r="T189" t="s">
        <v>64</v>
      </c>
      <c r="U189" t="s">
        <v>1207</v>
      </c>
      <c r="V189" t="s">
        <v>39</v>
      </c>
      <c r="W189" t="s">
        <v>39</v>
      </c>
      <c r="X189" t="s">
        <v>39</v>
      </c>
      <c r="Y189" t="s">
        <v>39</v>
      </c>
      <c r="Z189" t="s">
        <v>39</v>
      </c>
      <c r="AA189" t="s">
        <v>39</v>
      </c>
      <c r="AB189" t="s">
        <v>39</v>
      </c>
      <c r="AC189" t="s">
        <v>39</v>
      </c>
      <c r="AD189" t="s">
        <v>39</v>
      </c>
      <c r="AF189" t="s">
        <v>39</v>
      </c>
      <c r="AG189" t="s">
        <v>39</v>
      </c>
      <c r="AH189" s="1" t="s">
        <v>1208</v>
      </c>
    </row>
    <row r="190" spans="1:34" x14ac:dyDescent="0.25">
      <c r="A190" t="s">
        <v>34</v>
      </c>
      <c r="B190" t="s">
        <v>1209</v>
      </c>
      <c r="C190" t="s">
        <v>68</v>
      </c>
      <c r="D190" t="s">
        <v>1210</v>
      </c>
      <c r="E190" t="s">
        <v>39</v>
      </c>
      <c r="F190" t="s">
        <v>39</v>
      </c>
      <c r="G190" t="s">
        <v>39</v>
      </c>
      <c r="H190" t="s">
        <v>39</v>
      </c>
      <c r="I190" t="s">
        <v>52</v>
      </c>
      <c r="J190" t="s">
        <v>97</v>
      </c>
      <c r="L190" t="s">
        <v>1211</v>
      </c>
      <c r="M190" t="s">
        <v>1212</v>
      </c>
      <c r="N190" t="s">
        <v>213</v>
      </c>
      <c r="O190" t="s">
        <v>213</v>
      </c>
      <c r="P190" t="s">
        <v>39</v>
      </c>
      <c r="Q190" t="s">
        <v>278</v>
      </c>
      <c r="R190" t="s">
        <v>45</v>
      </c>
      <c r="S190" t="s">
        <v>39</v>
      </c>
      <c r="T190" t="s">
        <v>64</v>
      </c>
      <c r="U190" t="s">
        <v>1213</v>
      </c>
      <c r="V190" t="s">
        <v>39</v>
      </c>
      <c r="W190" t="s">
        <v>39</v>
      </c>
      <c r="X190" t="s">
        <v>39</v>
      </c>
      <c r="Y190" t="s">
        <v>39</v>
      </c>
      <c r="Z190" t="s">
        <v>39</v>
      </c>
      <c r="AA190" t="s">
        <v>39</v>
      </c>
      <c r="AB190" t="s">
        <v>39</v>
      </c>
      <c r="AC190" t="s">
        <v>39</v>
      </c>
      <c r="AD190" t="s">
        <v>683</v>
      </c>
      <c r="AF190" t="s">
        <v>39</v>
      </c>
      <c r="AG190" t="s">
        <v>39</v>
      </c>
      <c r="AH190" s="1" t="s">
        <v>1214</v>
      </c>
    </row>
    <row r="191" spans="1:34" x14ac:dyDescent="0.25">
      <c r="A191" t="s">
        <v>34</v>
      </c>
      <c r="B191" t="s">
        <v>1215</v>
      </c>
      <c r="C191" t="s">
        <v>59</v>
      </c>
      <c r="D191" t="s">
        <v>1216</v>
      </c>
      <c r="E191" t="s">
        <v>39</v>
      </c>
      <c r="F191" t="s">
        <v>39</v>
      </c>
      <c r="G191" t="s">
        <v>39</v>
      </c>
      <c r="H191" t="s">
        <v>39</v>
      </c>
      <c r="I191" t="s">
        <v>1217</v>
      </c>
      <c r="J191" t="s">
        <v>61</v>
      </c>
      <c r="L191" t="s">
        <v>1218</v>
      </c>
      <c r="M191" t="s">
        <v>1218</v>
      </c>
      <c r="N191" t="s">
        <v>1219</v>
      </c>
      <c r="O191" t="s">
        <v>1219</v>
      </c>
      <c r="P191" t="s">
        <v>39</v>
      </c>
      <c r="Q191" t="s">
        <v>79</v>
      </c>
      <c r="R191" t="s">
        <v>45</v>
      </c>
      <c r="S191" t="s">
        <v>39</v>
      </c>
      <c r="T191" t="s">
        <v>64</v>
      </c>
      <c r="U191" t="s">
        <v>1220</v>
      </c>
      <c r="V191" t="s">
        <v>39</v>
      </c>
      <c r="W191" t="s">
        <v>39</v>
      </c>
      <c r="X191" t="s">
        <v>39</v>
      </c>
      <c r="Y191" t="s">
        <v>39</v>
      </c>
      <c r="Z191" t="s">
        <v>39</v>
      </c>
      <c r="AA191" t="s">
        <v>39</v>
      </c>
      <c r="AB191" t="s">
        <v>39</v>
      </c>
      <c r="AC191" t="s">
        <v>39</v>
      </c>
      <c r="AD191" t="s">
        <v>39</v>
      </c>
      <c r="AF191" t="s">
        <v>39</v>
      </c>
      <c r="AG191" t="s">
        <v>39</v>
      </c>
      <c r="AH191" s="1" t="s">
        <v>1221</v>
      </c>
    </row>
    <row r="192" spans="1:34" x14ac:dyDescent="0.25">
      <c r="A192" t="s">
        <v>34</v>
      </c>
      <c r="B192" t="s">
        <v>1222</v>
      </c>
      <c r="C192" t="s">
        <v>68</v>
      </c>
      <c r="D192" t="s">
        <v>1223</v>
      </c>
      <c r="E192" t="s">
        <v>39</v>
      </c>
      <c r="F192" t="s">
        <v>39</v>
      </c>
      <c r="G192" t="s">
        <v>39</v>
      </c>
      <c r="H192" t="s">
        <v>39</v>
      </c>
      <c r="I192" t="s">
        <v>52</v>
      </c>
      <c r="J192" t="s">
        <v>97</v>
      </c>
      <c r="L192" t="s">
        <v>1224</v>
      </c>
      <c r="M192" t="s">
        <v>1225</v>
      </c>
      <c r="N192" t="s">
        <v>1226</v>
      </c>
      <c r="O192" t="s">
        <v>1226</v>
      </c>
      <c r="P192" t="s">
        <v>39</v>
      </c>
      <c r="Q192" t="s">
        <v>79</v>
      </c>
      <c r="R192" t="s">
        <v>45</v>
      </c>
      <c r="S192" t="s">
        <v>39</v>
      </c>
      <c r="T192" t="s">
        <v>64</v>
      </c>
      <c r="U192" t="s">
        <v>1227</v>
      </c>
      <c r="V192" t="s">
        <v>39</v>
      </c>
      <c r="W192" t="s">
        <v>39</v>
      </c>
      <c r="X192" t="s">
        <v>39</v>
      </c>
      <c r="Y192" t="s">
        <v>39</v>
      </c>
      <c r="Z192" t="s">
        <v>39</v>
      </c>
      <c r="AA192" t="s">
        <v>39</v>
      </c>
      <c r="AB192" t="s">
        <v>39</v>
      </c>
      <c r="AC192" t="s">
        <v>39</v>
      </c>
      <c r="AD192" t="s">
        <v>39</v>
      </c>
      <c r="AF192" t="s">
        <v>39</v>
      </c>
      <c r="AG192" t="s">
        <v>39</v>
      </c>
      <c r="AH192" s="1" t="s">
        <v>1228</v>
      </c>
    </row>
    <row r="193" spans="1:34" x14ac:dyDescent="0.25">
      <c r="A193" t="s">
        <v>34</v>
      </c>
      <c r="B193" t="s">
        <v>1229</v>
      </c>
      <c r="C193" t="s">
        <v>59</v>
      </c>
      <c r="D193" t="s">
        <v>1230</v>
      </c>
      <c r="E193" t="s">
        <v>39</v>
      </c>
      <c r="F193" t="s">
        <v>39</v>
      </c>
      <c r="G193" t="s">
        <v>39</v>
      </c>
      <c r="H193" t="s">
        <v>39</v>
      </c>
      <c r="I193" t="s">
        <v>52</v>
      </c>
      <c r="J193" t="s">
        <v>61</v>
      </c>
      <c r="L193" t="s">
        <v>1231</v>
      </c>
      <c r="M193" t="s">
        <v>1232</v>
      </c>
      <c r="N193" t="s">
        <v>1233</v>
      </c>
      <c r="O193" t="s">
        <v>1233</v>
      </c>
      <c r="P193" t="s">
        <v>39</v>
      </c>
      <c r="Q193" t="s">
        <v>79</v>
      </c>
      <c r="R193" t="s">
        <v>45</v>
      </c>
      <c r="S193" t="s">
        <v>39</v>
      </c>
      <c r="T193" t="s">
        <v>64</v>
      </c>
      <c r="U193" t="s">
        <v>1234</v>
      </c>
      <c r="V193" t="s">
        <v>39</v>
      </c>
      <c r="W193" t="s">
        <v>39</v>
      </c>
      <c r="X193" t="s">
        <v>39</v>
      </c>
      <c r="Y193" t="s">
        <v>39</v>
      </c>
      <c r="Z193" t="s">
        <v>39</v>
      </c>
      <c r="AA193" t="s">
        <v>39</v>
      </c>
      <c r="AB193" t="s">
        <v>39</v>
      </c>
      <c r="AC193" t="s">
        <v>39</v>
      </c>
      <c r="AD193" t="s">
        <v>39</v>
      </c>
      <c r="AF193" t="s">
        <v>39</v>
      </c>
      <c r="AG193" t="s">
        <v>39</v>
      </c>
      <c r="AH193" s="1" t="s">
        <v>1235</v>
      </c>
    </row>
    <row r="194" spans="1:34" x14ac:dyDescent="0.25">
      <c r="A194" t="s">
        <v>34</v>
      </c>
      <c r="B194" t="s">
        <v>1236</v>
      </c>
      <c r="C194" t="s">
        <v>68</v>
      </c>
      <c r="D194" t="s">
        <v>1237</v>
      </c>
      <c r="E194" t="s">
        <v>39</v>
      </c>
      <c r="F194" t="s">
        <v>39</v>
      </c>
      <c r="G194" t="s">
        <v>39</v>
      </c>
      <c r="H194" t="s">
        <v>39</v>
      </c>
      <c r="I194" t="s">
        <v>52</v>
      </c>
      <c r="J194" t="s">
        <v>97</v>
      </c>
      <c r="L194" t="s">
        <v>1238</v>
      </c>
      <c r="M194" t="s">
        <v>1239</v>
      </c>
      <c r="N194" t="s">
        <v>1240</v>
      </c>
      <c r="O194" t="s">
        <v>1240</v>
      </c>
      <c r="P194" t="s">
        <v>39</v>
      </c>
      <c r="Q194" t="s">
        <v>458</v>
      </c>
      <c r="R194" t="s">
        <v>45</v>
      </c>
      <c r="S194" t="s">
        <v>39</v>
      </c>
      <c r="T194" t="s">
        <v>64</v>
      </c>
      <c r="U194" t="s">
        <v>1241</v>
      </c>
      <c r="V194" t="s">
        <v>39</v>
      </c>
      <c r="W194" t="s">
        <v>39</v>
      </c>
      <c r="X194" t="s">
        <v>39</v>
      </c>
      <c r="Y194" t="s">
        <v>39</v>
      </c>
      <c r="Z194" t="s">
        <v>39</v>
      </c>
      <c r="AA194" t="s">
        <v>39</v>
      </c>
      <c r="AB194" t="s">
        <v>39</v>
      </c>
      <c r="AC194" t="s">
        <v>39</v>
      </c>
      <c r="AD194" t="s">
        <v>39</v>
      </c>
      <c r="AF194" t="s">
        <v>39</v>
      </c>
      <c r="AG194" t="s">
        <v>39</v>
      </c>
      <c r="AH194" s="1" t="s">
        <v>1242</v>
      </c>
    </row>
    <row r="195" spans="1:34" x14ac:dyDescent="0.25">
      <c r="A195" t="s">
        <v>34</v>
      </c>
      <c r="B195" t="s">
        <v>1243</v>
      </c>
      <c r="C195" t="s">
        <v>68</v>
      </c>
      <c r="D195" t="s">
        <v>1244</v>
      </c>
      <c r="E195" t="s">
        <v>39</v>
      </c>
      <c r="F195" t="s">
        <v>39</v>
      </c>
      <c r="G195" t="s">
        <v>39</v>
      </c>
      <c r="H195" t="s">
        <v>39</v>
      </c>
      <c r="I195" t="s">
        <v>52</v>
      </c>
      <c r="J195" t="s">
        <v>97</v>
      </c>
      <c r="L195" t="s">
        <v>1245</v>
      </c>
      <c r="M195" t="s">
        <v>1245</v>
      </c>
      <c r="N195" t="s">
        <v>122</v>
      </c>
      <c r="O195" t="s">
        <v>122</v>
      </c>
      <c r="P195" t="s">
        <v>39</v>
      </c>
      <c r="Q195" t="s">
        <v>278</v>
      </c>
      <c r="R195" t="s">
        <v>45</v>
      </c>
      <c r="S195" t="s">
        <v>39</v>
      </c>
      <c r="T195" t="s">
        <v>64</v>
      </c>
      <c r="U195" t="s">
        <v>1246</v>
      </c>
      <c r="V195" t="s">
        <v>39</v>
      </c>
      <c r="W195" t="s">
        <v>39</v>
      </c>
      <c r="X195" t="s">
        <v>39</v>
      </c>
      <c r="Y195" t="s">
        <v>39</v>
      </c>
      <c r="Z195" t="s">
        <v>39</v>
      </c>
      <c r="AA195" t="s">
        <v>39</v>
      </c>
      <c r="AB195" t="s">
        <v>39</v>
      </c>
      <c r="AC195" t="s">
        <v>39</v>
      </c>
      <c r="AD195" t="s">
        <v>39</v>
      </c>
      <c r="AF195" t="s">
        <v>39</v>
      </c>
      <c r="AG195" t="s">
        <v>39</v>
      </c>
      <c r="AH195" s="1" t="s">
        <v>1247</v>
      </c>
    </row>
    <row r="196" spans="1:34" x14ac:dyDescent="0.25">
      <c r="A196" t="s">
        <v>34</v>
      </c>
      <c r="B196" t="s">
        <v>1248</v>
      </c>
      <c r="C196" t="s">
        <v>68</v>
      </c>
      <c r="D196" t="s">
        <v>1249</v>
      </c>
      <c r="E196" t="s">
        <v>39</v>
      </c>
      <c r="F196" t="s">
        <v>39</v>
      </c>
      <c r="G196" t="s">
        <v>39</v>
      </c>
      <c r="H196" t="s">
        <v>39</v>
      </c>
      <c r="I196" t="s">
        <v>70</v>
      </c>
      <c r="J196" t="s">
        <v>97</v>
      </c>
      <c r="L196" t="s">
        <v>1250</v>
      </c>
      <c r="M196" t="s">
        <v>1250</v>
      </c>
      <c r="N196" t="s">
        <v>1251</v>
      </c>
      <c r="O196" t="s">
        <v>1251</v>
      </c>
      <c r="P196" t="s">
        <v>39</v>
      </c>
      <c r="Q196" t="s">
        <v>45</v>
      </c>
      <c r="R196" t="s">
        <v>45</v>
      </c>
      <c r="S196" t="s">
        <v>39</v>
      </c>
      <c r="T196" t="s">
        <v>64</v>
      </c>
      <c r="U196" t="s">
        <v>1252</v>
      </c>
      <c r="V196" t="s">
        <v>39</v>
      </c>
      <c r="W196" t="s">
        <v>39</v>
      </c>
      <c r="X196" t="s">
        <v>39</v>
      </c>
      <c r="Y196" t="s">
        <v>39</v>
      </c>
      <c r="Z196" t="s">
        <v>39</v>
      </c>
      <c r="AA196" t="s">
        <v>39</v>
      </c>
      <c r="AB196" t="s">
        <v>39</v>
      </c>
      <c r="AC196" t="s">
        <v>39</v>
      </c>
      <c r="AD196" t="s">
        <v>39</v>
      </c>
      <c r="AF196" t="s">
        <v>39</v>
      </c>
      <c r="AG196" t="s">
        <v>39</v>
      </c>
      <c r="AH196" s="1" t="s">
        <v>1253</v>
      </c>
    </row>
    <row r="197" spans="1:34" x14ac:dyDescent="0.25">
      <c r="A197" t="s">
        <v>34</v>
      </c>
      <c r="B197" t="s">
        <v>1254</v>
      </c>
      <c r="C197" t="s">
        <v>68</v>
      </c>
      <c r="D197" t="s">
        <v>1255</v>
      </c>
      <c r="E197" t="s">
        <v>39</v>
      </c>
      <c r="F197" t="s">
        <v>39</v>
      </c>
      <c r="G197" t="s">
        <v>39</v>
      </c>
      <c r="H197" t="s">
        <v>39</v>
      </c>
      <c r="I197" t="s">
        <v>52</v>
      </c>
      <c r="J197" t="s">
        <v>97</v>
      </c>
      <c r="L197" t="s">
        <v>1256</v>
      </c>
      <c r="M197" t="s">
        <v>1257</v>
      </c>
      <c r="N197" t="s">
        <v>85</v>
      </c>
      <c r="O197" t="s">
        <v>85</v>
      </c>
      <c r="P197" t="s">
        <v>39</v>
      </c>
      <c r="Q197" t="s">
        <v>45</v>
      </c>
      <c r="R197" t="s">
        <v>45</v>
      </c>
      <c r="S197" t="s">
        <v>39</v>
      </c>
      <c r="T197" t="s">
        <v>64</v>
      </c>
      <c r="U197" t="s">
        <v>1258</v>
      </c>
      <c r="V197" t="s">
        <v>39</v>
      </c>
      <c r="W197" t="s">
        <v>39</v>
      </c>
      <c r="X197" t="s">
        <v>39</v>
      </c>
      <c r="Y197" t="s">
        <v>39</v>
      </c>
      <c r="Z197" t="s">
        <v>39</v>
      </c>
      <c r="AA197" t="s">
        <v>39</v>
      </c>
      <c r="AB197" t="s">
        <v>39</v>
      </c>
      <c r="AC197" t="s">
        <v>39</v>
      </c>
      <c r="AD197" t="s">
        <v>39</v>
      </c>
      <c r="AF197" t="s">
        <v>39</v>
      </c>
      <c r="AG197" t="s">
        <v>39</v>
      </c>
      <c r="AH197" s="1" t="s">
        <v>1259</v>
      </c>
    </row>
    <row r="198" spans="1:34" x14ac:dyDescent="0.25">
      <c r="A198" t="s">
        <v>34</v>
      </c>
      <c r="B198" t="s">
        <v>1260</v>
      </c>
      <c r="C198" t="s">
        <v>59</v>
      </c>
      <c r="D198" t="s">
        <v>1261</v>
      </c>
      <c r="E198" t="s">
        <v>39</v>
      </c>
      <c r="F198" t="s">
        <v>39</v>
      </c>
      <c r="G198" t="s">
        <v>39</v>
      </c>
      <c r="H198" t="s">
        <v>39</v>
      </c>
      <c r="I198" t="s">
        <v>52</v>
      </c>
      <c r="J198" t="s">
        <v>61</v>
      </c>
      <c r="L198" t="s">
        <v>1262</v>
      </c>
      <c r="M198" t="s">
        <v>1263</v>
      </c>
      <c r="N198" t="s">
        <v>882</v>
      </c>
      <c r="O198" t="s">
        <v>882</v>
      </c>
      <c r="P198" t="s">
        <v>39</v>
      </c>
      <c r="Q198" t="s">
        <v>79</v>
      </c>
      <c r="R198" t="s">
        <v>45</v>
      </c>
      <c r="S198" t="s">
        <v>39</v>
      </c>
      <c r="T198" t="s">
        <v>64</v>
      </c>
      <c r="U198" t="s">
        <v>1264</v>
      </c>
      <c r="V198" t="s">
        <v>39</v>
      </c>
      <c r="W198" t="s">
        <v>39</v>
      </c>
      <c r="X198" t="s">
        <v>39</v>
      </c>
      <c r="Y198" t="s">
        <v>39</v>
      </c>
      <c r="Z198" t="s">
        <v>39</v>
      </c>
      <c r="AA198" t="s">
        <v>39</v>
      </c>
      <c r="AB198" t="s">
        <v>39</v>
      </c>
      <c r="AC198" t="s">
        <v>39</v>
      </c>
      <c r="AD198" t="s">
        <v>39</v>
      </c>
      <c r="AF198" t="s">
        <v>39</v>
      </c>
      <c r="AG198" t="s">
        <v>39</v>
      </c>
      <c r="AH198" s="1" t="s">
        <v>1265</v>
      </c>
    </row>
    <row r="199" spans="1:34" x14ac:dyDescent="0.25">
      <c r="A199" t="s">
        <v>34</v>
      </c>
      <c r="B199" t="s">
        <v>1266</v>
      </c>
      <c r="C199" t="s">
        <v>59</v>
      </c>
      <c r="D199" t="s">
        <v>1267</v>
      </c>
      <c r="E199" t="s">
        <v>39</v>
      </c>
      <c r="F199" t="s">
        <v>39</v>
      </c>
      <c r="G199" t="s">
        <v>39</v>
      </c>
      <c r="H199" t="s">
        <v>39</v>
      </c>
      <c r="I199" t="s">
        <v>52</v>
      </c>
      <c r="J199" t="s">
        <v>61</v>
      </c>
      <c r="L199" t="s">
        <v>1268</v>
      </c>
      <c r="M199" t="s">
        <v>1269</v>
      </c>
      <c r="N199" t="s">
        <v>882</v>
      </c>
      <c r="O199" t="s">
        <v>882</v>
      </c>
      <c r="P199" t="s">
        <v>39</v>
      </c>
      <c r="Q199" t="s">
        <v>172</v>
      </c>
      <c r="R199" t="s">
        <v>45</v>
      </c>
      <c r="S199" t="s">
        <v>39</v>
      </c>
      <c r="T199" t="s">
        <v>64</v>
      </c>
      <c r="U199" t="s">
        <v>1264</v>
      </c>
      <c r="V199" t="s">
        <v>39</v>
      </c>
      <c r="W199" t="s">
        <v>39</v>
      </c>
      <c r="X199" t="s">
        <v>39</v>
      </c>
      <c r="Y199" t="s">
        <v>39</v>
      </c>
      <c r="Z199" t="s">
        <v>39</v>
      </c>
      <c r="AA199" t="s">
        <v>39</v>
      </c>
      <c r="AB199" t="s">
        <v>39</v>
      </c>
      <c r="AC199" t="s">
        <v>39</v>
      </c>
      <c r="AD199" t="s">
        <v>39</v>
      </c>
      <c r="AF199" t="s">
        <v>39</v>
      </c>
      <c r="AG199" t="s">
        <v>39</v>
      </c>
      <c r="AH199" s="1" t="s">
        <v>1270</v>
      </c>
    </row>
    <row r="200" spans="1:34" x14ac:dyDescent="0.25">
      <c r="A200" t="s">
        <v>34</v>
      </c>
      <c r="B200" t="s">
        <v>1271</v>
      </c>
      <c r="C200" t="s">
        <v>59</v>
      </c>
      <c r="D200" t="s">
        <v>1272</v>
      </c>
      <c r="E200" t="s">
        <v>39</v>
      </c>
      <c r="F200" t="s">
        <v>39</v>
      </c>
      <c r="G200" t="s">
        <v>39</v>
      </c>
      <c r="H200" t="s">
        <v>39</v>
      </c>
      <c r="I200" t="s">
        <v>52</v>
      </c>
      <c r="J200" t="s">
        <v>61</v>
      </c>
      <c r="L200" t="s">
        <v>1273</v>
      </c>
      <c r="M200" t="s">
        <v>1274</v>
      </c>
      <c r="N200" t="s">
        <v>882</v>
      </c>
      <c r="O200" t="s">
        <v>882</v>
      </c>
      <c r="P200" t="s">
        <v>39</v>
      </c>
      <c r="Q200" t="s">
        <v>79</v>
      </c>
      <c r="R200" t="s">
        <v>45</v>
      </c>
      <c r="S200" t="s">
        <v>39</v>
      </c>
      <c r="T200" t="s">
        <v>64</v>
      </c>
      <c r="U200" t="s">
        <v>1264</v>
      </c>
      <c r="V200" t="s">
        <v>39</v>
      </c>
      <c r="W200" t="s">
        <v>39</v>
      </c>
      <c r="X200" t="s">
        <v>39</v>
      </c>
      <c r="Y200" t="s">
        <v>39</v>
      </c>
      <c r="Z200" t="s">
        <v>39</v>
      </c>
      <c r="AA200" t="s">
        <v>39</v>
      </c>
      <c r="AB200" t="s">
        <v>39</v>
      </c>
      <c r="AC200" t="s">
        <v>39</v>
      </c>
      <c r="AD200" t="s">
        <v>39</v>
      </c>
      <c r="AF200" t="s">
        <v>39</v>
      </c>
      <c r="AG200" t="s">
        <v>39</v>
      </c>
      <c r="AH200" s="1" t="s">
        <v>1275</v>
      </c>
    </row>
    <row r="201" spans="1:34" x14ac:dyDescent="0.25">
      <c r="A201" t="s">
        <v>34</v>
      </c>
      <c r="B201" t="s">
        <v>1276</v>
      </c>
      <c r="C201" t="s">
        <v>59</v>
      </c>
      <c r="D201" t="s">
        <v>1277</v>
      </c>
      <c r="E201" t="s">
        <v>39</v>
      </c>
      <c r="F201" t="s">
        <v>39</v>
      </c>
      <c r="G201" t="s">
        <v>39</v>
      </c>
      <c r="H201" t="s">
        <v>39</v>
      </c>
      <c r="I201" t="s">
        <v>52</v>
      </c>
      <c r="J201" t="s">
        <v>61</v>
      </c>
      <c r="L201" t="s">
        <v>1278</v>
      </c>
      <c r="M201" t="s">
        <v>1279</v>
      </c>
      <c r="N201" t="s">
        <v>842</v>
      </c>
      <c r="O201" t="s">
        <v>842</v>
      </c>
      <c r="P201" t="s">
        <v>39</v>
      </c>
      <c r="Q201" t="s">
        <v>79</v>
      </c>
      <c r="R201" t="s">
        <v>45</v>
      </c>
      <c r="S201" t="s">
        <v>39</v>
      </c>
      <c r="T201" t="s">
        <v>64</v>
      </c>
      <c r="U201" t="s">
        <v>1264</v>
      </c>
      <c r="V201" t="s">
        <v>39</v>
      </c>
      <c r="W201" t="s">
        <v>39</v>
      </c>
      <c r="X201" t="s">
        <v>39</v>
      </c>
      <c r="Y201" t="s">
        <v>39</v>
      </c>
      <c r="Z201" t="s">
        <v>39</v>
      </c>
      <c r="AA201" t="s">
        <v>39</v>
      </c>
      <c r="AB201" t="s">
        <v>39</v>
      </c>
      <c r="AC201" t="s">
        <v>39</v>
      </c>
      <c r="AD201" t="s">
        <v>39</v>
      </c>
      <c r="AF201" t="s">
        <v>39</v>
      </c>
      <c r="AG201" t="s">
        <v>39</v>
      </c>
      <c r="AH201" s="1" t="s">
        <v>1280</v>
      </c>
    </row>
    <row r="202" spans="1:34" x14ac:dyDescent="0.25">
      <c r="A202" t="s">
        <v>34</v>
      </c>
      <c r="B202" t="s">
        <v>1281</v>
      </c>
      <c r="C202" t="s">
        <v>59</v>
      </c>
      <c r="D202" t="s">
        <v>1282</v>
      </c>
      <c r="E202" t="s">
        <v>39</v>
      </c>
      <c r="F202" t="s">
        <v>39</v>
      </c>
      <c r="G202" t="s">
        <v>39</v>
      </c>
      <c r="H202" t="s">
        <v>39</v>
      </c>
      <c r="I202" t="s">
        <v>52</v>
      </c>
      <c r="J202" t="s">
        <v>61</v>
      </c>
      <c r="L202" t="s">
        <v>1283</v>
      </c>
      <c r="M202" t="s">
        <v>1284</v>
      </c>
      <c r="N202" t="s">
        <v>842</v>
      </c>
      <c r="O202" t="s">
        <v>842</v>
      </c>
      <c r="P202" t="s">
        <v>39</v>
      </c>
      <c r="Q202" t="s">
        <v>79</v>
      </c>
      <c r="R202" t="s">
        <v>45</v>
      </c>
      <c r="S202" t="s">
        <v>39</v>
      </c>
      <c r="T202" t="s">
        <v>64</v>
      </c>
      <c r="U202" t="s">
        <v>1264</v>
      </c>
      <c r="V202" t="s">
        <v>39</v>
      </c>
      <c r="W202" t="s">
        <v>39</v>
      </c>
      <c r="X202" t="s">
        <v>39</v>
      </c>
      <c r="Y202" t="s">
        <v>39</v>
      </c>
      <c r="Z202" t="s">
        <v>39</v>
      </c>
      <c r="AA202" t="s">
        <v>39</v>
      </c>
      <c r="AB202" t="s">
        <v>39</v>
      </c>
      <c r="AC202" t="s">
        <v>39</v>
      </c>
      <c r="AD202" t="s">
        <v>39</v>
      </c>
      <c r="AF202" t="s">
        <v>39</v>
      </c>
      <c r="AG202" t="s">
        <v>39</v>
      </c>
      <c r="AH202" s="1" t="s">
        <v>1285</v>
      </c>
    </row>
    <row r="203" spans="1:34" x14ac:dyDescent="0.25">
      <c r="A203" t="s">
        <v>34</v>
      </c>
      <c r="B203" t="s">
        <v>1286</v>
      </c>
      <c r="C203" t="s">
        <v>59</v>
      </c>
      <c r="D203" t="s">
        <v>1287</v>
      </c>
      <c r="E203" t="s">
        <v>39</v>
      </c>
      <c r="F203" t="s">
        <v>39</v>
      </c>
      <c r="G203" t="s">
        <v>39</v>
      </c>
      <c r="H203" t="s">
        <v>39</v>
      </c>
      <c r="I203" t="s">
        <v>52</v>
      </c>
      <c r="J203" t="s">
        <v>61</v>
      </c>
      <c r="L203" t="s">
        <v>1288</v>
      </c>
      <c r="M203" t="s">
        <v>1288</v>
      </c>
      <c r="N203" t="s">
        <v>882</v>
      </c>
      <c r="O203" t="s">
        <v>882</v>
      </c>
      <c r="P203" t="s">
        <v>39</v>
      </c>
      <c r="Q203" t="s">
        <v>172</v>
      </c>
      <c r="R203" t="s">
        <v>45</v>
      </c>
      <c r="S203" t="s">
        <v>39</v>
      </c>
      <c r="T203" t="s">
        <v>64</v>
      </c>
      <c r="U203" t="s">
        <v>1289</v>
      </c>
      <c r="V203" t="s">
        <v>39</v>
      </c>
      <c r="W203" t="s">
        <v>39</v>
      </c>
      <c r="X203" t="s">
        <v>39</v>
      </c>
      <c r="Y203" t="s">
        <v>39</v>
      </c>
      <c r="Z203" t="s">
        <v>39</v>
      </c>
      <c r="AA203" t="s">
        <v>39</v>
      </c>
      <c r="AB203" t="s">
        <v>39</v>
      </c>
      <c r="AC203" t="s">
        <v>39</v>
      </c>
      <c r="AD203" t="s">
        <v>39</v>
      </c>
      <c r="AF203" t="s">
        <v>39</v>
      </c>
      <c r="AG203" t="s">
        <v>39</v>
      </c>
      <c r="AH203" s="1" t="s">
        <v>1290</v>
      </c>
    </row>
    <row r="204" spans="1:34" x14ac:dyDescent="0.25">
      <c r="A204" t="s">
        <v>34</v>
      </c>
      <c r="B204" t="s">
        <v>1291</v>
      </c>
      <c r="C204" t="s">
        <v>59</v>
      </c>
      <c r="D204" t="s">
        <v>1292</v>
      </c>
      <c r="E204" t="s">
        <v>39</v>
      </c>
      <c r="F204" t="s">
        <v>39</v>
      </c>
      <c r="G204" t="s">
        <v>39</v>
      </c>
      <c r="H204" t="s">
        <v>39</v>
      </c>
      <c r="I204" t="s">
        <v>52</v>
      </c>
      <c r="J204" t="s">
        <v>61</v>
      </c>
      <c r="L204" t="s">
        <v>1293</v>
      </c>
      <c r="M204" t="s">
        <v>1294</v>
      </c>
      <c r="N204" t="s">
        <v>842</v>
      </c>
      <c r="O204" t="s">
        <v>842</v>
      </c>
      <c r="P204" t="s">
        <v>39</v>
      </c>
      <c r="Q204" t="s">
        <v>79</v>
      </c>
      <c r="R204" t="s">
        <v>45</v>
      </c>
      <c r="S204" t="s">
        <v>39</v>
      </c>
      <c r="T204" t="s">
        <v>64</v>
      </c>
      <c r="U204" t="s">
        <v>1289</v>
      </c>
      <c r="V204" t="s">
        <v>39</v>
      </c>
      <c r="W204" t="s">
        <v>39</v>
      </c>
      <c r="X204" t="s">
        <v>39</v>
      </c>
      <c r="Y204" t="s">
        <v>39</v>
      </c>
      <c r="Z204" t="s">
        <v>39</v>
      </c>
      <c r="AA204" t="s">
        <v>39</v>
      </c>
      <c r="AB204" t="s">
        <v>39</v>
      </c>
      <c r="AC204" t="s">
        <v>39</v>
      </c>
      <c r="AD204" t="s">
        <v>39</v>
      </c>
      <c r="AF204" t="s">
        <v>39</v>
      </c>
      <c r="AG204" t="s">
        <v>39</v>
      </c>
      <c r="AH204" s="1" t="s">
        <v>1295</v>
      </c>
    </row>
    <row r="205" spans="1:34" x14ac:dyDescent="0.25">
      <c r="A205" t="s">
        <v>34</v>
      </c>
      <c r="B205" t="s">
        <v>1296</v>
      </c>
      <c r="C205" t="s">
        <v>68</v>
      </c>
      <c r="D205" t="s">
        <v>1297</v>
      </c>
      <c r="E205" t="s">
        <v>39</v>
      </c>
      <c r="F205" t="s">
        <v>39</v>
      </c>
      <c r="G205" t="s">
        <v>39</v>
      </c>
      <c r="H205" t="s">
        <v>39</v>
      </c>
      <c r="I205" t="s">
        <v>52</v>
      </c>
      <c r="J205" t="s">
        <v>97</v>
      </c>
      <c r="L205" t="s">
        <v>1298</v>
      </c>
      <c r="M205" t="s">
        <v>1299</v>
      </c>
      <c r="N205" t="s">
        <v>1300</v>
      </c>
      <c r="O205" t="s">
        <v>1300</v>
      </c>
      <c r="P205" t="s">
        <v>39</v>
      </c>
      <c r="Q205" t="s">
        <v>172</v>
      </c>
      <c r="R205" t="s">
        <v>45</v>
      </c>
      <c r="S205" t="s">
        <v>39</v>
      </c>
      <c r="T205" t="s">
        <v>64</v>
      </c>
      <c r="U205" t="s">
        <v>1301</v>
      </c>
      <c r="V205" t="s">
        <v>1302</v>
      </c>
      <c r="W205" t="s">
        <v>1303</v>
      </c>
      <c r="X205" t="s">
        <v>1304</v>
      </c>
      <c r="Y205" t="s">
        <v>39</v>
      </c>
      <c r="Z205" t="s">
        <v>39</v>
      </c>
      <c r="AA205" t="s">
        <v>39</v>
      </c>
      <c r="AB205" t="s">
        <v>39</v>
      </c>
      <c r="AC205" t="s">
        <v>39</v>
      </c>
      <c r="AD205" t="s">
        <v>39</v>
      </c>
      <c r="AF205" t="s">
        <v>39</v>
      </c>
      <c r="AG205" t="s">
        <v>39</v>
      </c>
      <c r="AH205" s="1" t="s">
        <v>1305</v>
      </c>
    </row>
    <row r="206" spans="1:34" x14ac:dyDescent="0.25">
      <c r="A206" t="s">
        <v>34</v>
      </c>
      <c r="B206" t="s">
        <v>1306</v>
      </c>
      <c r="C206" t="s">
        <v>59</v>
      </c>
      <c r="D206" t="s">
        <v>1307</v>
      </c>
      <c r="E206" t="s">
        <v>39</v>
      </c>
      <c r="F206" t="s">
        <v>39</v>
      </c>
      <c r="G206" t="s">
        <v>39</v>
      </c>
      <c r="H206" t="s">
        <v>39</v>
      </c>
      <c r="I206" t="s">
        <v>52</v>
      </c>
      <c r="J206" t="s">
        <v>61</v>
      </c>
      <c r="L206" t="s">
        <v>1308</v>
      </c>
      <c r="M206" t="s">
        <v>1309</v>
      </c>
      <c r="N206" t="s">
        <v>213</v>
      </c>
      <c r="O206" t="s">
        <v>213</v>
      </c>
      <c r="P206" t="s">
        <v>39</v>
      </c>
      <c r="Q206" t="s">
        <v>1310</v>
      </c>
      <c r="R206" t="s">
        <v>45</v>
      </c>
      <c r="S206" t="s">
        <v>39</v>
      </c>
      <c r="T206" t="s">
        <v>64</v>
      </c>
      <c r="U206" t="s">
        <v>1311</v>
      </c>
      <c r="V206" t="s">
        <v>39</v>
      </c>
      <c r="W206" t="s">
        <v>39</v>
      </c>
      <c r="X206" t="s">
        <v>39</v>
      </c>
      <c r="Y206" t="s">
        <v>39</v>
      </c>
      <c r="Z206" t="s">
        <v>39</v>
      </c>
      <c r="AA206" t="s">
        <v>39</v>
      </c>
      <c r="AB206" t="s">
        <v>39</v>
      </c>
      <c r="AC206" t="s">
        <v>39</v>
      </c>
      <c r="AD206" t="s">
        <v>683</v>
      </c>
      <c r="AF206" t="s">
        <v>39</v>
      </c>
      <c r="AG206" t="s">
        <v>39</v>
      </c>
      <c r="AH206" s="1" t="s">
        <v>1312</v>
      </c>
    </row>
    <row r="207" spans="1:34" x14ac:dyDescent="0.25">
      <c r="A207" t="s">
        <v>34</v>
      </c>
      <c r="B207" t="s">
        <v>1313</v>
      </c>
      <c r="C207" t="s">
        <v>59</v>
      </c>
      <c r="D207" t="s">
        <v>1314</v>
      </c>
      <c r="E207" t="s">
        <v>39</v>
      </c>
      <c r="F207" t="s">
        <v>39</v>
      </c>
      <c r="G207" t="s">
        <v>39</v>
      </c>
      <c r="H207" t="s">
        <v>39</v>
      </c>
      <c r="I207" t="s">
        <v>52</v>
      </c>
      <c r="J207" t="s">
        <v>61</v>
      </c>
      <c r="L207" t="s">
        <v>1294</v>
      </c>
      <c r="M207" t="s">
        <v>1294</v>
      </c>
      <c r="N207" t="s">
        <v>842</v>
      </c>
      <c r="O207" t="s">
        <v>842</v>
      </c>
      <c r="P207" t="s">
        <v>39</v>
      </c>
      <c r="Q207" t="s">
        <v>79</v>
      </c>
      <c r="R207" t="s">
        <v>45</v>
      </c>
      <c r="S207" t="s">
        <v>39</v>
      </c>
      <c r="T207" t="s">
        <v>64</v>
      </c>
      <c r="U207" t="s">
        <v>1289</v>
      </c>
      <c r="V207" t="s">
        <v>39</v>
      </c>
      <c r="W207" t="s">
        <v>39</v>
      </c>
      <c r="X207" t="s">
        <v>39</v>
      </c>
      <c r="Y207" t="s">
        <v>39</v>
      </c>
      <c r="Z207" t="s">
        <v>39</v>
      </c>
      <c r="AA207" t="s">
        <v>39</v>
      </c>
      <c r="AB207" t="s">
        <v>39</v>
      </c>
      <c r="AC207" t="s">
        <v>39</v>
      </c>
      <c r="AD207" t="s">
        <v>39</v>
      </c>
      <c r="AF207" t="s">
        <v>39</v>
      </c>
      <c r="AG207" t="s">
        <v>39</v>
      </c>
      <c r="AH207" s="1" t="s">
        <v>1315</v>
      </c>
    </row>
    <row r="208" spans="1:34" x14ac:dyDescent="0.25">
      <c r="A208" t="s">
        <v>34</v>
      </c>
      <c r="B208" t="s">
        <v>1316</v>
      </c>
      <c r="C208" t="s">
        <v>59</v>
      </c>
      <c r="D208" t="s">
        <v>1317</v>
      </c>
      <c r="E208" t="s">
        <v>39</v>
      </c>
      <c r="F208" t="s">
        <v>39</v>
      </c>
      <c r="G208" t="s">
        <v>39</v>
      </c>
      <c r="H208" t="s">
        <v>39</v>
      </c>
      <c r="I208" t="s">
        <v>52</v>
      </c>
      <c r="J208" t="s">
        <v>61</v>
      </c>
      <c r="L208" t="s">
        <v>1318</v>
      </c>
      <c r="M208" t="s">
        <v>1319</v>
      </c>
      <c r="N208" t="s">
        <v>882</v>
      </c>
      <c r="O208" t="s">
        <v>882</v>
      </c>
      <c r="P208" t="s">
        <v>39</v>
      </c>
      <c r="Q208" t="s">
        <v>79</v>
      </c>
      <c r="R208" t="s">
        <v>45</v>
      </c>
      <c r="S208" t="s">
        <v>39</v>
      </c>
      <c r="T208" t="s">
        <v>64</v>
      </c>
      <c r="U208" t="s">
        <v>1264</v>
      </c>
      <c r="V208" t="s">
        <v>39</v>
      </c>
      <c r="W208" t="s">
        <v>39</v>
      </c>
      <c r="X208" t="s">
        <v>39</v>
      </c>
      <c r="Y208" t="s">
        <v>39</v>
      </c>
      <c r="Z208" t="s">
        <v>39</v>
      </c>
      <c r="AA208" t="s">
        <v>39</v>
      </c>
      <c r="AB208" t="s">
        <v>39</v>
      </c>
      <c r="AC208" t="s">
        <v>39</v>
      </c>
      <c r="AD208" t="s">
        <v>39</v>
      </c>
      <c r="AF208" t="s">
        <v>39</v>
      </c>
      <c r="AG208" t="s">
        <v>39</v>
      </c>
      <c r="AH208" s="1" t="s">
        <v>1320</v>
      </c>
    </row>
    <row r="209" spans="1:34" x14ac:dyDescent="0.25">
      <c r="A209" t="s">
        <v>34</v>
      </c>
      <c r="B209" t="s">
        <v>1321</v>
      </c>
      <c r="C209" t="s">
        <v>68</v>
      </c>
      <c r="D209" t="s">
        <v>1322</v>
      </c>
      <c r="E209" t="s">
        <v>39</v>
      </c>
      <c r="F209" t="s">
        <v>39</v>
      </c>
      <c r="G209" t="s">
        <v>39</v>
      </c>
      <c r="H209" t="s">
        <v>39</v>
      </c>
      <c r="I209" t="s">
        <v>52</v>
      </c>
      <c r="J209" t="s">
        <v>97</v>
      </c>
      <c r="L209" t="s">
        <v>1323</v>
      </c>
      <c r="M209" t="s">
        <v>1323</v>
      </c>
      <c r="N209" t="s">
        <v>1324</v>
      </c>
      <c r="O209" t="s">
        <v>1324</v>
      </c>
      <c r="P209" t="s">
        <v>39</v>
      </c>
      <c r="Q209" t="s">
        <v>79</v>
      </c>
      <c r="R209" t="s">
        <v>45</v>
      </c>
      <c r="S209" t="s">
        <v>39</v>
      </c>
      <c r="T209" t="s">
        <v>64</v>
      </c>
      <c r="U209" t="s">
        <v>1325</v>
      </c>
      <c r="V209" t="s">
        <v>39</v>
      </c>
      <c r="W209" t="s">
        <v>39</v>
      </c>
      <c r="X209" t="s">
        <v>39</v>
      </c>
      <c r="Y209" t="s">
        <v>39</v>
      </c>
      <c r="Z209" t="s">
        <v>39</v>
      </c>
      <c r="AA209" t="s">
        <v>39</v>
      </c>
      <c r="AB209" t="s">
        <v>39</v>
      </c>
      <c r="AC209" t="s">
        <v>39</v>
      </c>
      <c r="AD209" t="s">
        <v>39</v>
      </c>
      <c r="AF209" t="s">
        <v>39</v>
      </c>
      <c r="AG209" t="s">
        <v>39</v>
      </c>
      <c r="AH209" s="1" t="s">
        <v>1326</v>
      </c>
    </row>
    <row r="210" spans="1:34" x14ac:dyDescent="0.25">
      <c r="A210" t="s">
        <v>34</v>
      </c>
      <c r="B210" t="s">
        <v>1327</v>
      </c>
      <c r="C210" t="s">
        <v>68</v>
      </c>
      <c r="D210" t="s">
        <v>1328</v>
      </c>
      <c r="E210" t="s">
        <v>39</v>
      </c>
      <c r="F210" t="s">
        <v>39</v>
      </c>
      <c r="G210" t="s">
        <v>39</v>
      </c>
      <c r="H210" t="s">
        <v>39</v>
      </c>
      <c r="I210" t="s">
        <v>52</v>
      </c>
      <c r="J210" t="s">
        <v>134</v>
      </c>
      <c r="L210" t="s">
        <v>1329</v>
      </c>
      <c r="M210" t="s">
        <v>1329</v>
      </c>
      <c r="N210" t="s">
        <v>842</v>
      </c>
      <c r="O210" t="s">
        <v>842</v>
      </c>
      <c r="P210" t="s">
        <v>39</v>
      </c>
      <c r="Q210" t="s">
        <v>79</v>
      </c>
      <c r="R210" t="s">
        <v>45</v>
      </c>
      <c r="S210" t="s">
        <v>39</v>
      </c>
      <c r="T210" t="s">
        <v>64</v>
      </c>
      <c r="U210" t="s">
        <v>1330</v>
      </c>
      <c r="V210" t="s">
        <v>39</v>
      </c>
      <c r="W210" t="s">
        <v>39</v>
      </c>
      <c r="X210" t="s">
        <v>39</v>
      </c>
      <c r="Y210" t="s">
        <v>39</v>
      </c>
      <c r="Z210" t="s">
        <v>39</v>
      </c>
      <c r="AA210" t="s">
        <v>39</v>
      </c>
      <c r="AB210" t="s">
        <v>39</v>
      </c>
      <c r="AC210" t="s">
        <v>39</v>
      </c>
      <c r="AD210" t="s">
        <v>39</v>
      </c>
      <c r="AF210" t="s">
        <v>39</v>
      </c>
      <c r="AG210" t="s">
        <v>39</v>
      </c>
      <c r="AH210" s="1" t="s">
        <v>1331</v>
      </c>
    </row>
    <row r="211" spans="1:34" x14ac:dyDescent="0.25">
      <c r="A211" t="s">
        <v>34</v>
      </c>
      <c r="B211" t="s">
        <v>1332</v>
      </c>
      <c r="C211" t="s">
        <v>59</v>
      </c>
      <c r="D211" t="s">
        <v>1333</v>
      </c>
      <c r="E211" t="s">
        <v>39</v>
      </c>
      <c r="F211" t="s">
        <v>39</v>
      </c>
      <c r="G211" t="s">
        <v>39</v>
      </c>
      <c r="H211" t="s">
        <v>39</v>
      </c>
      <c r="I211" t="s">
        <v>52</v>
      </c>
      <c r="J211" t="s">
        <v>61</v>
      </c>
      <c r="L211" t="s">
        <v>1334</v>
      </c>
      <c r="M211" t="s">
        <v>1335</v>
      </c>
      <c r="N211" t="s">
        <v>1336</v>
      </c>
      <c r="O211" t="s">
        <v>1336</v>
      </c>
      <c r="P211" t="s">
        <v>39</v>
      </c>
      <c r="Q211" t="s">
        <v>79</v>
      </c>
      <c r="R211" t="s">
        <v>45</v>
      </c>
      <c r="S211" t="s">
        <v>39</v>
      </c>
      <c r="T211" t="s">
        <v>64</v>
      </c>
      <c r="U211" t="s">
        <v>1337</v>
      </c>
      <c r="V211" t="s">
        <v>39</v>
      </c>
      <c r="W211" t="s">
        <v>39</v>
      </c>
      <c r="X211" t="s">
        <v>39</v>
      </c>
      <c r="Y211" t="s">
        <v>39</v>
      </c>
      <c r="Z211" t="s">
        <v>39</v>
      </c>
      <c r="AA211" t="s">
        <v>39</v>
      </c>
      <c r="AB211" t="s">
        <v>39</v>
      </c>
      <c r="AC211" t="s">
        <v>39</v>
      </c>
      <c r="AD211" t="s">
        <v>39</v>
      </c>
      <c r="AF211" t="s">
        <v>39</v>
      </c>
      <c r="AG211" t="s">
        <v>39</v>
      </c>
      <c r="AH211" s="1" t="s">
        <v>1338</v>
      </c>
    </row>
    <row r="212" spans="1:34" x14ac:dyDescent="0.25">
      <c r="A212" t="s">
        <v>34</v>
      </c>
      <c r="B212" t="s">
        <v>1339</v>
      </c>
      <c r="C212" t="s">
        <v>59</v>
      </c>
      <c r="D212" t="s">
        <v>1340</v>
      </c>
      <c r="E212" t="s">
        <v>39</v>
      </c>
      <c r="F212" t="s">
        <v>39</v>
      </c>
      <c r="G212" t="s">
        <v>39</v>
      </c>
      <c r="H212" t="s">
        <v>39</v>
      </c>
      <c r="I212" t="s">
        <v>52</v>
      </c>
      <c r="J212" t="s">
        <v>61</v>
      </c>
      <c r="L212" t="s">
        <v>1341</v>
      </c>
      <c r="M212" t="s">
        <v>1342</v>
      </c>
      <c r="N212" t="s">
        <v>801</v>
      </c>
      <c r="O212" t="s">
        <v>801</v>
      </c>
      <c r="P212" t="s">
        <v>39</v>
      </c>
      <c r="Q212" t="s">
        <v>138</v>
      </c>
      <c r="R212" t="s">
        <v>45</v>
      </c>
      <c r="S212" t="s">
        <v>39</v>
      </c>
      <c r="T212" t="s">
        <v>64</v>
      </c>
      <c r="U212" t="s">
        <v>1343</v>
      </c>
      <c r="V212" t="s">
        <v>39</v>
      </c>
      <c r="W212" t="s">
        <v>39</v>
      </c>
      <c r="X212" t="s">
        <v>39</v>
      </c>
      <c r="Y212" t="s">
        <v>39</v>
      </c>
      <c r="Z212" t="s">
        <v>39</v>
      </c>
      <c r="AA212" t="s">
        <v>39</v>
      </c>
      <c r="AB212" t="s">
        <v>39</v>
      </c>
      <c r="AC212" t="s">
        <v>39</v>
      </c>
      <c r="AD212" t="s">
        <v>683</v>
      </c>
      <c r="AF212" t="s">
        <v>39</v>
      </c>
      <c r="AG212" t="s">
        <v>39</v>
      </c>
      <c r="AH212" s="1" t="s">
        <v>1344</v>
      </c>
    </row>
    <row r="213" spans="1:34" x14ac:dyDescent="0.25">
      <c r="A213" t="s">
        <v>34</v>
      </c>
      <c r="B213" t="s">
        <v>1345</v>
      </c>
      <c r="C213" t="s">
        <v>68</v>
      </c>
      <c r="D213" t="s">
        <v>1345</v>
      </c>
      <c r="E213" t="s">
        <v>39</v>
      </c>
      <c r="F213" t="s">
        <v>39</v>
      </c>
      <c r="G213" t="s">
        <v>39</v>
      </c>
      <c r="H213" t="s">
        <v>39</v>
      </c>
      <c r="I213" t="s">
        <v>40</v>
      </c>
      <c r="J213" t="s">
        <v>134</v>
      </c>
      <c r="L213" t="s">
        <v>1346</v>
      </c>
      <c r="M213" t="s">
        <v>1347</v>
      </c>
      <c r="N213" t="s">
        <v>1348</v>
      </c>
      <c r="O213" t="s">
        <v>1348</v>
      </c>
      <c r="P213" t="s">
        <v>1348</v>
      </c>
      <c r="Q213" t="s">
        <v>79</v>
      </c>
      <c r="R213" t="s">
        <v>45</v>
      </c>
      <c r="S213" t="s">
        <v>39</v>
      </c>
      <c r="T213" t="s">
        <v>39</v>
      </c>
      <c r="U213" t="s">
        <v>1349</v>
      </c>
      <c r="V213" t="s">
        <v>1350</v>
      </c>
      <c r="W213" t="s">
        <v>39</v>
      </c>
      <c r="X213" t="s">
        <v>39</v>
      </c>
      <c r="Y213" t="s">
        <v>39</v>
      </c>
      <c r="Z213" t="s">
        <v>39</v>
      </c>
      <c r="AA213" t="s">
        <v>39</v>
      </c>
      <c r="AB213" t="s">
        <v>39</v>
      </c>
      <c r="AC213" t="s">
        <v>39</v>
      </c>
      <c r="AD213" t="s">
        <v>39</v>
      </c>
      <c r="AF213" t="s">
        <v>39</v>
      </c>
      <c r="AG213" t="s">
        <v>39</v>
      </c>
      <c r="AH213" s="1" t="s">
        <v>1351</v>
      </c>
    </row>
    <row r="214" spans="1:34" x14ac:dyDescent="0.25">
      <c r="A214" t="s">
        <v>34</v>
      </c>
      <c r="B214" t="s">
        <v>1352</v>
      </c>
      <c r="C214" t="s">
        <v>59</v>
      </c>
      <c r="D214" t="s">
        <v>1353</v>
      </c>
      <c r="E214" t="s">
        <v>39</v>
      </c>
      <c r="F214" t="s">
        <v>39</v>
      </c>
      <c r="G214" t="s">
        <v>39</v>
      </c>
      <c r="H214" t="s">
        <v>39</v>
      </c>
      <c r="I214" t="s">
        <v>70</v>
      </c>
      <c r="J214" t="s">
        <v>61</v>
      </c>
      <c r="L214" t="s">
        <v>1354</v>
      </c>
      <c r="M214" t="s">
        <v>1354</v>
      </c>
      <c r="N214" t="s">
        <v>778</v>
      </c>
      <c r="O214" t="s">
        <v>778</v>
      </c>
      <c r="P214" t="s">
        <v>39</v>
      </c>
      <c r="Q214" t="s">
        <v>390</v>
      </c>
      <c r="R214" t="s">
        <v>45</v>
      </c>
      <c r="S214" t="s">
        <v>39</v>
      </c>
      <c r="T214" t="s">
        <v>64</v>
      </c>
      <c r="U214" t="s">
        <v>1355</v>
      </c>
      <c r="V214" t="s">
        <v>39</v>
      </c>
      <c r="W214" t="s">
        <v>39</v>
      </c>
      <c r="X214" t="s">
        <v>39</v>
      </c>
      <c r="Y214" t="s">
        <v>39</v>
      </c>
      <c r="Z214" t="s">
        <v>39</v>
      </c>
      <c r="AA214" t="s">
        <v>39</v>
      </c>
      <c r="AB214" t="s">
        <v>39</v>
      </c>
      <c r="AC214" t="s">
        <v>39</v>
      </c>
      <c r="AD214" t="s">
        <v>683</v>
      </c>
      <c r="AF214" t="s">
        <v>39</v>
      </c>
      <c r="AG214" t="s">
        <v>39</v>
      </c>
      <c r="AH214" s="1" t="s">
        <v>1356</v>
      </c>
    </row>
    <row r="215" spans="1:34" x14ac:dyDescent="0.25">
      <c r="A215" t="s">
        <v>34</v>
      </c>
      <c r="B215" t="s">
        <v>1357</v>
      </c>
      <c r="C215" t="s">
        <v>59</v>
      </c>
      <c r="D215" t="s">
        <v>1358</v>
      </c>
      <c r="E215" t="s">
        <v>39</v>
      </c>
      <c r="F215" t="s">
        <v>39</v>
      </c>
      <c r="G215" t="s">
        <v>39</v>
      </c>
      <c r="H215" t="s">
        <v>39</v>
      </c>
      <c r="I215" t="s">
        <v>70</v>
      </c>
      <c r="J215" t="s">
        <v>61</v>
      </c>
      <c r="L215" t="s">
        <v>1359</v>
      </c>
      <c r="M215" t="s">
        <v>1359</v>
      </c>
      <c r="N215" t="s">
        <v>778</v>
      </c>
      <c r="O215" t="s">
        <v>778</v>
      </c>
      <c r="P215" t="s">
        <v>39</v>
      </c>
      <c r="Q215" t="s">
        <v>226</v>
      </c>
      <c r="R215" t="s">
        <v>45</v>
      </c>
      <c r="S215" t="s">
        <v>39</v>
      </c>
      <c r="T215" t="s">
        <v>64</v>
      </c>
      <c r="U215" t="s">
        <v>1360</v>
      </c>
      <c r="V215" t="s">
        <v>39</v>
      </c>
      <c r="W215" t="s">
        <v>39</v>
      </c>
      <c r="X215" t="s">
        <v>39</v>
      </c>
      <c r="Y215" t="s">
        <v>39</v>
      </c>
      <c r="Z215" t="s">
        <v>39</v>
      </c>
      <c r="AA215" t="s">
        <v>39</v>
      </c>
      <c r="AB215" t="s">
        <v>39</v>
      </c>
      <c r="AC215" t="s">
        <v>39</v>
      </c>
      <c r="AD215" t="s">
        <v>39</v>
      </c>
      <c r="AF215" t="s">
        <v>39</v>
      </c>
      <c r="AG215" t="s">
        <v>39</v>
      </c>
      <c r="AH215" s="1" t="s">
        <v>1361</v>
      </c>
    </row>
    <row r="216" spans="1:34" x14ac:dyDescent="0.25">
      <c r="A216" t="s">
        <v>34</v>
      </c>
      <c r="B216" t="s">
        <v>1362</v>
      </c>
      <c r="C216" t="s">
        <v>59</v>
      </c>
      <c r="D216" t="s">
        <v>1363</v>
      </c>
      <c r="E216" t="s">
        <v>39</v>
      </c>
      <c r="F216" t="s">
        <v>39</v>
      </c>
      <c r="G216" t="s">
        <v>39</v>
      </c>
      <c r="H216" t="s">
        <v>39</v>
      </c>
      <c r="I216" t="s">
        <v>70</v>
      </c>
      <c r="J216" t="s">
        <v>61</v>
      </c>
      <c r="L216" t="s">
        <v>1364</v>
      </c>
      <c r="M216" t="s">
        <v>1364</v>
      </c>
      <c r="N216" t="s">
        <v>778</v>
      </c>
      <c r="O216" t="s">
        <v>778</v>
      </c>
      <c r="P216" t="s">
        <v>39</v>
      </c>
      <c r="Q216" t="s">
        <v>631</v>
      </c>
      <c r="R216" t="s">
        <v>45</v>
      </c>
      <c r="S216" t="s">
        <v>39</v>
      </c>
      <c r="T216" t="s">
        <v>64</v>
      </c>
      <c r="U216" t="s">
        <v>1365</v>
      </c>
      <c r="V216" t="s">
        <v>39</v>
      </c>
      <c r="W216" t="s">
        <v>39</v>
      </c>
      <c r="X216" t="s">
        <v>39</v>
      </c>
      <c r="Y216" t="s">
        <v>39</v>
      </c>
      <c r="Z216" t="s">
        <v>39</v>
      </c>
      <c r="AA216" t="s">
        <v>39</v>
      </c>
      <c r="AB216" t="s">
        <v>39</v>
      </c>
      <c r="AC216" t="s">
        <v>39</v>
      </c>
      <c r="AD216" t="s">
        <v>683</v>
      </c>
      <c r="AF216" t="s">
        <v>39</v>
      </c>
      <c r="AG216" t="s">
        <v>39</v>
      </c>
      <c r="AH216" s="1" t="s">
        <v>1366</v>
      </c>
    </row>
    <row r="217" spans="1:34" x14ac:dyDescent="0.25">
      <c r="A217" t="s">
        <v>34</v>
      </c>
      <c r="B217" t="s">
        <v>1367</v>
      </c>
      <c r="C217" t="s">
        <v>59</v>
      </c>
      <c r="D217" t="s">
        <v>1368</v>
      </c>
      <c r="E217" t="s">
        <v>39</v>
      </c>
      <c r="F217" t="s">
        <v>39</v>
      </c>
      <c r="G217" t="s">
        <v>39</v>
      </c>
      <c r="H217" t="s">
        <v>39</v>
      </c>
      <c r="I217" t="s">
        <v>52</v>
      </c>
      <c r="J217" t="s">
        <v>61</v>
      </c>
      <c r="L217" t="s">
        <v>1369</v>
      </c>
      <c r="M217" t="s">
        <v>1370</v>
      </c>
      <c r="N217" t="s">
        <v>784</v>
      </c>
      <c r="O217" t="s">
        <v>784</v>
      </c>
      <c r="P217" t="s">
        <v>39</v>
      </c>
      <c r="Q217" t="s">
        <v>45</v>
      </c>
      <c r="R217" t="s">
        <v>45</v>
      </c>
      <c r="S217" t="s">
        <v>39</v>
      </c>
      <c r="T217" t="s">
        <v>64</v>
      </c>
      <c r="U217" t="s">
        <v>1371</v>
      </c>
      <c r="V217" t="s">
        <v>39</v>
      </c>
      <c r="W217" t="s">
        <v>39</v>
      </c>
      <c r="X217" t="s">
        <v>39</v>
      </c>
      <c r="Y217" t="s">
        <v>39</v>
      </c>
      <c r="Z217" t="s">
        <v>39</v>
      </c>
      <c r="AA217" t="s">
        <v>39</v>
      </c>
      <c r="AB217" t="s">
        <v>39</v>
      </c>
      <c r="AC217" t="s">
        <v>39</v>
      </c>
      <c r="AD217" t="s">
        <v>39</v>
      </c>
      <c r="AF217" t="s">
        <v>39</v>
      </c>
      <c r="AG217" t="s">
        <v>39</v>
      </c>
      <c r="AH217" s="1" t="s">
        <v>1372</v>
      </c>
    </row>
    <row r="218" spans="1:34" x14ac:dyDescent="0.25">
      <c r="A218" t="s">
        <v>34</v>
      </c>
      <c r="B218" t="s">
        <v>1373</v>
      </c>
      <c r="C218" t="s">
        <v>59</v>
      </c>
      <c r="D218" t="s">
        <v>1374</v>
      </c>
      <c r="E218" t="s">
        <v>39</v>
      </c>
      <c r="F218" t="s">
        <v>39</v>
      </c>
      <c r="G218" t="s">
        <v>39</v>
      </c>
      <c r="H218" t="s">
        <v>39</v>
      </c>
      <c r="I218" t="s">
        <v>52</v>
      </c>
      <c r="J218" t="s">
        <v>61</v>
      </c>
      <c r="K218" t="s">
        <v>1374</v>
      </c>
      <c r="L218" t="s">
        <v>1375</v>
      </c>
      <c r="M218" t="s">
        <v>1376</v>
      </c>
      <c r="N218" t="s">
        <v>721</v>
      </c>
      <c r="O218" t="s">
        <v>721</v>
      </c>
      <c r="P218" t="s">
        <v>39</v>
      </c>
      <c r="Q218" t="s">
        <v>79</v>
      </c>
      <c r="R218" t="s">
        <v>45</v>
      </c>
      <c r="S218" t="s">
        <v>39</v>
      </c>
      <c r="T218" t="s">
        <v>64</v>
      </c>
      <c r="U218" t="s">
        <v>1377</v>
      </c>
      <c r="V218" t="s">
        <v>39</v>
      </c>
      <c r="W218" t="s">
        <v>39</v>
      </c>
      <c r="X218" t="s">
        <v>39</v>
      </c>
      <c r="Y218" t="s">
        <v>39</v>
      </c>
      <c r="Z218" t="s">
        <v>39</v>
      </c>
      <c r="AA218" t="s">
        <v>39</v>
      </c>
      <c r="AB218" t="s">
        <v>39</v>
      </c>
      <c r="AC218" t="s">
        <v>39</v>
      </c>
      <c r="AD218" t="s">
        <v>39</v>
      </c>
      <c r="AF218" t="s">
        <v>39</v>
      </c>
      <c r="AG218" t="s">
        <v>39</v>
      </c>
      <c r="AH218" s="1" t="s">
        <v>1378</v>
      </c>
    </row>
    <row r="219" spans="1:34" x14ac:dyDescent="0.25">
      <c r="A219" t="s">
        <v>34</v>
      </c>
      <c r="B219" t="s">
        <v>1379</v>
      </c>
      <c r="C219" t="s">
        <v>59</v>
      </c>
      <c r="D219" t="s">
        <v>1380</v>
      </c>
      <c r="E219" t="s">
        <v>39</v>
      </c>
      <c r="F219" t="s">
        <v>39</v>
      </c>
      <c r="G219" t="s">
        <v>39</v>
      </c>
      <c r="H219" t="s">
        <v>39</v>
      </c>
      <c r="I219" t="s">
        <v>52</v>
      </c>
      <c r="J219" t="s">
        <v>61</v>
      </c>
      <c r="K219" t="s">
        <v>1380</v>
      </c>
      <c r="L219" t="s">
        <v>1381</v>
      </c>
      <c r="M219" t="s">
        <v>1382</v>
      </c>
      <c r="N219" t="s">
        <v>1383</v>
      </c>
      <c r="O219" t="s">
        <v>1383</v>
      </c>
      <c r="P219" t="s">
        <v>39</v>
      </c>
      <c r="Q219" t="s">
        <v>79</v>
      </c>
      <c r="R219" t="s">
        <v>45</v>
      </c>
      <c r="S219" t="s">
        <v>39</v>
      </c>
      <c r="T219" t="s">
        <v>64</v>
      </c>
      <c r="U219" t="s">
        <v>1384</v>
      </c>
      <c r="V219" t="s">
        <v>39</v>
      </c>
      <c r="W219" t="s">
        <v>39</v>
      </c>
      <c r="X219" t="s">
        <v>39</v>
      </c>
      <c r="Y219" t="s">
        <v>39</v>
      </c>
      <c r="Z219" t="s">
        <v>39</v>
      </c>
      <c r="AA219" t="s">
        <v>39</v>
      </c>
      <c r="AB219" t="s">
        <v>39</v>
      </c>
      <c r="AC219" t="s">
        <v>39</v>
      </c>
      <c r="AD219" t="s">
        <v>39</v>
      </c>
      <c r="AF219" t="s">
        <v>39</v>
      </c>
      <c r="AG219" t="s">
        <v>39</v>
      </c>
      <c r="AH219" s="1" t="s">
        <v>1385</v>
      </c>
    </row>
    <row r="220" spans="1:34" x14ac:dyDescent="0.25">
      <c r="A220" t="s">
        <v>34</v>
      </c>
      <c r="B220" t="s">
        <v>1386</v>
      </c>
      <c r="C220" t="s">
        <v>59</v>
      </c>
      <c r="D220" t="s">
        <v>1387</v>
      </c>
      <c r="E220" t="s">
        <v>39</v>
      </c>
      <c r="F220" t="s">
        <v>39</v>
      </c>
      <c r="G220" t="s">
        <v>39</v>
      </c>
      <c r="H220" t="s">
        <v>39</v>
      </c>
      <c r="I220" t="s">
        <v>52</v>
      </c>
      <c r="J220" t="s">
        <v>61</v>
      </c>
      <c r="K220" t="s">
        <v>1387</v>
      </c>
      <c r="L220" t="s">
        <v>1388</v>
      </c>
      <c r="M220" t="s">
        <v>1389</v>
      </c>
      <c r="N220" t="s">
        <v>1390</v>
      </c>
      <c r="O220" t="s">
        <v>1390</v>
      </c>
      <c r="P220" t="s">
        <v>39</v>
      </c>
      <c r="Q220" t="s">
        <v>79</v>
      </c>
      <c r="R220" t="s">
        <v>45</v>
      </c>
      <c r="S220" t="s">
        <v>39</v>
      </c>
      <c r="T220" t="s">
        <v>64</v>
      </c>
      <c r="U220" t="s">
        <v>1391</v>
      </c>
      <c r="V220" t="s">
        <v>39</v>
      </c>
      <c r="W220" t="s">
        <v>39</v>
      </c>
      <c r="X220" t="s">
        <v>39</v>
      </c>
      <c r="Y220" t="s">
        <v>39</v>
      </c>
      <c r="Z220" t="s">
        <v>39</v>
      </c>
      <c r="AA220" t="s">
        <v>39</v>
      </c>
      <c r="AB220" t="s">
        <v>39</v>
      </c>
      <c r="AC220" t="s">
        <v>246</v>
      </c>
      <c r="AD220" t="s">
        <v>595</v>
      </c>
      <c r="AF220" t="s">
        <v>39</v>
      </c>
      <c r="AG220" t="s">
        <v>39</v>
      </c>
      <c r="AH220" s="1" t="s">
        <v>1392</v>
      </c>
    </row>
    <row r="221" spans="1:34" x14ac:dyDescent="0.25">
      <c r="A221" t="s">
        <v>34</v>
      </c>
      <c r="B221" t="s">
        <v>1393</v>
      </c>
      <c r="C221" t="s">
        <v>59</v>
      </c>
      <c r="D221" t="s">
        <v>1394</v>
      </c>
      <c r="E221" t="s">
        <v>39</v>
      </c>
      <c r="F221" t="s">
        <v>39</v>
      </c>
      <c r="G221" t="s">
        <v>39</v>
      </c>
      <c r="H221" t="s">
        <v>39</v>
      </c>
      <c r="I221" t="s">
        <v>52</v>
      </c>
      <c r="J221" t="s">
        <v>61</v>
      </c>
      <c r="K221" t="s">
        <v>1394</v>
      </c>
      <c r="L221" t="s">
        <v>1395</v>
      </c>
      <c r="M221" t="s">
        <v>1396</v>
      </c>
      <c r="N221" t="s">
        <v>1397</v>
      </c>
      <c r="O221" t="s">
        <v>1397</v>
      </c>
      <c r="P221" t="s">
        <v>39</v>
      </c>
      <c r="Q221" t="s">
        <v>138</v>
      </c>
      <c r="R221" t="s">
        <v>45</v>
      </c>
      <c r="S221" t="s">
        <v>39</v>
      </c>
      <c r="T221" t="s">
        <v>64</v>
      </c>
      <c r="U221" t="s">
        <v>1398</v>
      </c>
      <c r="V221" t="s">
        <v>39</v>
      </c>
      <c r="W221" t="s">
        <v>39</v>
      </c>
      <c r="X221" t="s">
        <v>39</v>
      </c>
      <c r="Y221" t="s">
        <v>39</v>
      </c>
      <c r="Z221" t="s">
        <v>39</v>
      </c>
      <c r="AA221" t="s">
        <v>39</v>
      </c>
      <c r="AB221" t="s">
        <v>39</v>
      </c>
      <c r="AC221" t="s">
        <v>39</v>
      </c>
      <c r="AD221" t="s">
        <v>39</v>
      </c>
      <c r="AF221" t="s">
        <v>39</v>
      </c>
      <c r="AG221" t="s">
        <v>39</v>
      </c>
      <c r="AH221" s="1" t="s">
        <v>1399</v>
      </c>
    </row>
    <row r="222" spans="1:34" x14ac:dyDescent="0.25">
      <c r="A222" t="s">
        <v>34</v>
      </c>
      <c r="B222" t="s">
        <v>1400</v>
      </c>
      <c r="C222" t="s">
        <v>59</v>
      </c>
      <c r="D222" t="s">
        <v>1401</v>
      </c>
      <c r="E222" t="s">
        <v>39</v>
      </c>
      <c r="F222" t="s">
        <v>39</v>
      </c>
      <c r="G222" t="s">
        <v>39</v>
      </c>
      <c r="H222" t="s">
        <v>39</v>
      </c>
      <c r="I222" t="s">
        <v>52</v>
      </c>
      <c r="J222" t="s">
        <v>61</v>
      </c>
      <c r="K222" t="s">
        <v>1401</v>
      </c>
      <c r="L222" t="s">
        <v>1402</v>
      </c>
      <c r="M222" t="s">
        <v>1396</v>
      </c>
      <c r="N222" t="s">
        <v>1403</v>
      </c>
      <c r="O222" t="s">
        <v>1403</v>
      </c>
      <c r="P222" t="s">
        <v>39</v>
      </c>
      <c r="Q222" t="s">
        <v>172</v>
      </c>
      <c r="R222" t="s">
        <v>45</v>
      </c>
      <c r="S222" t="s">
        <v>39</v>
      </c>
      <c r="T222" t="s">
        <v>64</v>
      </c>
      <c r="U222" t="s">
        <v>1404</v>
      </c>
      <c r="V222" t="s">
        <v>39</v>
      </c>
      <c r="W222" t="s">
        <v>39</v>
      </c>
      <c r="X222" t="s">
        <v>39</v>
      </c>
      <c r="Y222" t="s">
        <v>39</v>
      </c>
      <c r="Z222" t="s">
        <v>39</v>
      </c>
      <c r="AA222" t="s">
        <v>39</v>
      </c>
      <c r="AB222" t="s">
        <v>39</v>
      </c>
      <c r="AC222" t="s">
        <v>39</v>
      </c>
      <c r="AD222" t="s">
        <v>39</v>
      </c>
      <c r="AF222" t="s">
        <v>39</v>
      </c>
      <c r="AG222" t="s">
        <v>39</v>
      </c>
      <c r="AH222" s="1" t="s">
        <v>1405</v>
      </c>
    </row>
    <row r="223" spans="1:34" x14ac:dyDescent="0.25">
      <c r="A223" t="s">
        <v>34</v>
      </c>
      <c r="B223" t="s">
        <v>1406</v>
      </c>
      <c r="C223" t="s">
        <v>1407</v>
      </c>
      <c r="D223" t="s">
        <v>1408</v>
      </c>
      <c r="E223" t="s">
        <v>39</v>
      </c>
      <c r="F223" t="s">
        <v>39</v>
      </c>
      <c r="G223" t="s">
        <v>39</v>
      </c>
      <c r="H223" t="s">
        <v>39</v>
      </c>
      <c r="I223" t="s">
        <v>52</v>
      </c>
      <c r="J223" t="s">
        <v>1409</v>
      </c>
      <c r="L223" t="s">
        <v>1410</v>
      </c>
      <c r="M223" t="s">
        <v>1410</v>
      </c>
      <c r="N223" t="s">
        <v>1411</v>
      </c>
      <c r="O223" t="s">
        <v>1411</v>
      </c>
      <c r="P223" t="s">
        <v>1412</v>
      </c>
      <c r="Q223" t="s">
        <v>458</v>
      </c>
      <c r="R223" t="s">
        <v>45</v>
      </c>
      <c r="S223" t="s">
        <v>39</v>
      </c>
      <c r="T223" t="s">
        <v>64</v>
      </c>
      <c r="U223" t="s">
        <v>1413</v>
      </c>
      <c r="V223" t="s">
        <v>39</v>
      </c>
      <c r="W223" t="s">
        <v>39</v>
      </c>
      <c r="X223" t="s">
        <v>39</v>
      </c>
      <c r="Y223" t="s">
        <v>39</v>
      </c>
      <c r="Z223" t="s">
        <v>39</v>
      </c>
      <c r="AA223" t="s">
        <v>39</v>
      </c>
      <c r="AB223" t="s">
        <v>39</v>
      </c>
      <c r="AC223" t="s">
        <v>397</v>
      </c>
      <c r="AD223" t="s">
        <v>39</v>
      </c>
      <c r="AF223" t="s">
        <v>39</v>
      </c>
      <c r="AG223" t="s">
        <v>39</v>
      </c>
      <c r="AH223" s="1" t="s">
        <v>1414</v>
      </c>
    </row>
    <row r="224" spans="1:34" x14ac:dyDescent="0.25">
      <c r="A224" t="s">
        <v>34</v>
      </c>
      <c r="B224" t="s">
        <v>1415</v>
      </c>
      <c r="C224" t="s">
        <v>59</v>
      </c>
      <c r="D224" t="s">
        <v>1416</v>
      </c>
      <c r="E224" t="s">
        <v>39</v>
      </c>
      <c r="F224" t="s">
        <v>39</v>
      </c>
      <c r="G224" t="s">
        <v>39</v>
      </c>
      <c r="H224" t="s">
        <v>39</v>
      </c>
      <c r="I224" t="s">
        <v>52</v>
      </c>
      <c r="J224" t="s">
        <v>61</v>
      </c>
      <c r="K224" t="s">
        <v>1416</v>
      </c>
      <c r="L224" t="s">
        <v>1417</v>
      </c>
      <c r="M224" t="s">
        <v>1418</v>
      </c>
      <c r="N224" t="s">
        <v>1419</v>
      </c>
      <c r="O224" t="s">
        <v>1419</v>
      </c>
      <c r="P224" t="s">
        <v>39</v>
      </c>
      <c r="Q224" t="s">
        <v>458</v>
      </c>
      <c r="R224" t="s">
        <v>45</v>
      </c>
      <c r="S224" t="s">
        <v>39</v>
      </c>
      <c r="T224" t="s">
        <v>64</v>
      </c>
      <c r="U224" t="s">
        <v>1420</v>
      </c>
      <c r="V224" t="s">
        <v>1421</v>
      </c>
      <c r="W224" t="s">
        <v>1422</v>
      </c>
      <c r="X224" t="s">
        <v>1423</v>
      </c>
      <c r="Y224" t="s">
        <v>1424</v>
      </c>
      <c r="Z224" t="s">
        <v>1425</v>
      </c>
      <c r="AA224" t="s">
        <v>1426</v>
      </c>
      <c r="AB224" t="s">
        <v>39</v>
      </c>
      <c r="AC224" t="s">
        <v>39</v>
      </c>
      <c r="AD224" t="s">
        <v>39</v>
      </c>
      <c r="AF224" t="s">
        <v>39</v>
      </c>
      <c r="AG224" t="s">
        <v>39</v>
      </c>
      <c r="AH224" s="1" t="s">
        <v>1427</v>
      </c>
    </row>
    <row r="225" spans="1:34" x14ac:dyDescent="0.25">
      <c r="A225" t="s">
        <v>34</v>
      </c>
      <c r="B225" t="s">
        <v>1428</v>
      </c>
      <c r="C225" t="s">
        <v>1407</v>
      </c>
      <c r="D225" t="s">
        <v>1429</v>
      </c>
      <c r="E225" t="s">
        <v>39</v>
      </c>
      <c r="F225" t="s">
        <v>39</v>
      </c>
      <c r="G225" t="s">
        <v>39</v>
      </c>
      <c r="H225" t="s">
        <v>39</v>
      </c>
      <c r="I225" t="s">
        <v>52</v>
      </c>
      <c r="J225" t="s">
        <v>1409</v>
      </c>
      <c r="K225" t="s">
        <v>39</v>
      </c>
      <c r="L225" t="s">
        <v>1430</v>
      </c>
      <c r="M225" t="s">
        <v>1431</v>
      </c>
      <c r="N225" t="s">
        <v>1432</v>
      </c>
      <c r="O225" t="s">
        <v>1432</v>
      </c>
      <c r="P225" t="s">
        <v>1433</v>
      </c>
      <c r="Q225" t="s">
        <v>390</v>
      </c>
      <c r="R225" t="s">
        <v>45</v>
      </c>
      <c r="S225" t="s">
        <v>39</v>
      </c>
      <c r="T225" t="s">
        <v>64</v>
      </c>
      <c r="U225" t="s">
        <v>1434</v>
      </c>
      <c r="V225" t="s">
        <v>39</v>
      </c>
      <c r="W225" t="s">
        <v>39</v>
      </c>
      <c r="X225" t="s">
        <v>39</v>
      </c>
      <c r="Y225" t="s">
        <v>39</v>
      </c>
      <c r="Z225" t="s">
        <v>39</v>
      </c>
      <c r="AA225" t="s">
        <v>39</v>
      </c>
      <c r="AB225" t="s">
        <v>39</v>
      </c>
      <c r="AC225" t="s">
        <v>39</v>
      </c>
      <c r="AD225" t="s">
        <v>39</v>
      </c>
      <c r="AF225" t="s">
        <v>39</v>
      </c>
      <c r="AG225" t="s">
        <v>39</v>
      </c>
      <c r="AH225" s="1" t="s">
        <v>1435</v>
      </c>
    </row>
    <row r="226" spans="1:34" x14ac:dyDescent="0.25">
      <c r="A226" t="s">
        <v>34</v>
      </c>
      <c r="B226" t="s">
        <v>1436</v>
      </c>
      <c r="C226" t="s">
        <v>59</v>
      </c>
      <c r="D226" t="s">
        <v>1437</v>
      </c>
      <c r="E226" t="s">
        <v>39</v>
      </c>
      <c r="F226" t="s">
        <v>39</v>
      </c>
      <c r="G226" t="s">
        <v>39</v>
      </c>
      <c r="H226" t="s">
        <v>39</v>
      </c>
      <c r="I226" t="s">
        <v>52</v>
      </c>
      <c r="J226" t="s">
        <v>61</v>
      </c>
      <c r="K226" t="s">
        <v>1437</v>
      </c>
      <c r="L226" t="s">
        <v>1438</v>
      </c>
      <c r="M226" t="s">
        <v>1439</v>
      </c>
      <c r="N226" t="s">
        <v>1419</v>
      </c>
      <c r="O226" t="s">
        <v>1419</v>
      </c>
      <c r="P226" t="s">
        <v>39</v>
      </c>
      <c r="Q226" t="s">
        <v>458</v>
      </c>
      <c r="R226" t="s">
        <v>45</v>
      </c>
      <c r="S226" t="s">
        <v>39</v>
      </c>
      <c r="T226" t="s">
        <v>64</v>
      </c>
      <c r="U226" t="s">
        <v>1440</v>
      </c>
      <c r="V226" t="s">
        <v>1441</v>
      </c>
      <c r="W226" t="s">
        <v>1425</v>
      </c>
      <c r="X226" t="s">
        <v>1426</v>
      </c>
      <c r="Y226" t="s">
        <v>1423</v>
      </c>
      <c r="Z226" t="s">
        <v>1422</v>
      </c>
      <c r="AA226" t="s">
        <v>1424</v>
      </c>
      <c r="AB226" t="s">
        <v>39</v>
      </c>
      <c r="AC226" t="s">
        <v>39</v>
      </c>
      <c r="AD226" t="s">
        <v>39</v>
      </c>
      <c r="AF226" t="s">
        <v>39</v>
      </c>
      <c r="AG226" t="s">
        <v>39</v>
      </c>
      <c r="AH226" s="1" t="s">
        <v>1442</v>
      </c>
    </row>
    <row r="227" spans="1:34" x14ac:dyDescent="0.25">
      <c r="A227" t="s">
        <v>34</v>
      </c>
      <c r="B227" t="s">
        <v>1443</v>
      </c>
      <c r="C227" t="s">
        <v>59</v>
      </c>
      <c r="D227" t="s">
        <v>1444</v>
      </c>
      <c r="E227" t="s">
        <v>39</v>
      </c>
      <c r="F227" t="s">
        <v>39</v>
      </c>
      <c r="G227" t="s">
        <v>39</v>
      </c>
      <c r="H227" t="s">
        <v>39</v>
      </c>
      <c r="I227" t="s">
        <v>52</v>
      </c>
      <c r="J227" t="s">
        <v>61</v>
      </c>
      <c r="K227" t="s">
        <v>1444</v>
      </c>
      <c r="L227" t="s">
        <v>1445</v>
      </c>
      <c r="M227" t="s">
        <v>1446</v>
      </c>
      <c r="N227" t="s">
        <v>1390</v>
      </c>
      <c r="O227" t="s">
        <v>1390</v>
      </c>
      <c r="P227" t="s">
        <v>39</v>
      </c>
      <c r="Q227" t="s">
        <v>45</v>
      </c>
      <c r="R227" t="s">
        <v>45</v>
      </c>
      <c r="S227" t="s">
        <v>39</v>
      </c>
      <c r="T227" t="s">
        <v>64</v>
      </c>
      <c r="U227" t="s">
        <v>1447</v>
      </c>
      <c r="V227" t="s">
        <v>39</v>
      </c>
      <c r="W227" t="s">
        <v>39</v>
      </c>
      <c r="X227" t="s">
        <v>39</v>
      </c>
      <c r="Y227" t="s">
        <v>39</v>
      </c>
      <c r="Z227" t="s">
        <v>39</v>
      </c>
      <c r="AA227" t="s">
        <v>39</v>
      </c>
      <c r="AB227" t="s">
        <v>39</v>
      </c>
      <c r="AC227" t="s">
        <v>39</v>
      </c>
      <c r="AD227" t="s">
        <v>683</v>
      </c>
      <c r="AF227" t="s">
        <v>39</v>
      </c>
      <c r="AG227" t="s">
        <v>39</v>
      </c>
      <c r="AH227" s="1" t="s">
        <v>1448</v>
      </c>
    </row>
    <row r="228" spans="1:34" x14ac:dyDescent="0.25">
      <c r="A228" t="s">
        <v>34</v>
      </c>
      <c r="B228" t="s">
        <v>1449</v>
      </c>
      <c r="C228" t="s">
        <v>59</v>
      </c>
      <c r="D228" t="s">
        <v>1450</v>
      </c>
      <c r="E228" t="s">
        <v>39</v>
      </c>
      <c r="F228" t="s">
        <v>39</v>
      </c>
      <c r="G228" t="s">
        <v>39</v>
      </c>
      <c r="H228" t="s">
        <v>39</v>
      </c>
      <c r="I228" t="s">
        <v>52</v>
      </c>
      <c r="J228" t="s">
        <v>61</v>
      </c>
      <c r="K228" t="s">
        <v>1450</v>
      </c>
      <c r="L228" t="s">
        <v>1451</v>
      </c>
      <c r="M228" t="s">
        <v>1452</v>
      </c>
      <c r="N228" t="s">
        <v>178</v>
      </c>
      <c r="O228" t="s">
        <v>178</v>
      </c>
      <c r="P228" t="s">
        <v>39</v>
      </c>
      <c r="Q228" t="s">
        <v>1453</v>
      </c>
      <c r="R228" t="s">
        <v>45</v>
      </c>
      <c r="S228" t="s">
        <v>39</v>
      </c>
      <c r="T228" t="s">
        <v>64</v>
      </c>
      <c r="U228" t="s">
        <v>1454</v>
      </c>
      <c r="V228" t="s">
        <v>39</v>
      </c>
      <c r="W228" t="s">
        <v>39</v>
      </c>
      <c r="X228" t="s">
        <v>39</v>
      </c>
      <c r="Y228" t="s">
        <v>39</v>
      </c>
      <c r="Z228" t="s">
        <v>39</v>
      </c>
      <c r="AA228" t="s">
        <v>39</v>
      </c>
      <c r="AB228" t="s">
        <v>39</v>
      </c>
      <c r="AC228" t="s">
        <v>39</v>
      </c>
      <c r="AD228" t="s">
        <v>683</v>
      </c>
      <c r="AF228" t="s">
        <v>39</v>
      </c>
      <c r="AG228" t="s">
        <v>39</v>
      </c>
      <c r="AH228" s="1" t="s">
        <v>1455</v>
      </c>
    </row>
    <row r="229" spans="1:34" x14ac:dyDescent="0.25">
      <c r="A229" t="s">
        <v>34</v>
      </c>
      <c r="B229" t="s">
        <v>1456</v>
      </c>
      <c r="C229" t="s">
        <v>59</v>
      </c>
      <c r="D229" t="s">
        <v>1457</v>
      </c>
      <c r="E229" t="s">
        <v>39</v>
      </c>
      <c r="F229" t="s">
        <v>39</v>
      </c>
      <c r="G229" t="s">
        <v>39</v>
      </c>
      <c r="H229" t="s">
        <v>39</v>
      </c>
      <c r="I229" t="s">
        <v>52</v>
      </c>
      <c r="J229" t="s">
        <v>61</v>
      </c>
      <c r="K229" t="s">
        <v>1457</v>
      </c>
      <c r="L229" t="s">
        <v>1458</v>
      </c>
      <c r="M229" t="s">
        <v>1459</v>
      </c>
      <c r="N229" t="s">
        <v>189</v>
      </c>
      <c r="O229" t="s">
        <v>189</v>
      </c>
      <c r="P229" t="s">
        <v>39</v>
      </c>
      <c r="Q229" t="s">
        <v>172</v>
      </c>
      <c r="R229" t="s">
        <v>45</v>
      </c>
      <c r="S229" t="s">
        <v>39</v>
      </c>
      <c r="T229" t="s">
        <v>64</v>
      </c>
      <c r="U229" t="s">
        <v>1460</v>
      </c>
      <c r="V229" t="s">
        <v>39</v>
      </c>
      <c r="W229" t="s">
        <v>39</v>
      </c>
      <c r="X229" t="s">
        <v>39</v>
      </c>
      <c r="Y229" t="s">
        <v>39</v>
      </c>
      <c r="Z229" t="s">
        <v>39</v>
      </c>
      <c r="AA229" t="s">
        <v>39</v>
      </c>
      <c r="AB229" t="s">
        <v>39</v>
      </c>
      <c r="AC229" t="s">
        <v>39</v>
      </c>
      <c r="AD229" t="s">
        <v>683</v>
      </c>
      <c r="AF229" t="s">
        <v>39</v>
      </c>
      <c r="AG229" t="s">
        <v>39</v>
      </c>
      <c r="AH229" s="1" t="s">
        <v>1461</v>
      </c>
    </row>
    <row r="230" spans="1:34" x14ac:dyDescent="0.25">
      <c r="A230" t="s">
        <v>34</v>
      </c>
      <c r="B230" t="s">
        <v>1462</v>
      </c>
      <c r="C230" t="s">
        <v>59</v>
      </c>
      <c r="D230" t="s">
        <v>1463</v>
      </c>
      <c r="E230" t="s">
        <v>39</v>
      </c>
      <c r="F230" t="s">
        <v>39</v>
      </c>
      <c r="G230" t="s">
        <v>39</v>
      </c>
      <c r="H230" t="s">
        <v>39</v>
      </c>
      <c r="I230" t="s">
        <v>52</v>
      </c>
      <c r="J230" t="s">
        <v>61</v>
      </c>
      <c r="K230" t="s">
        <v>1463</v>
      </c>
      <c r="L230" t="s">
        <v>1464</v>
      </c>
      <c r="M230" t="s">
        <v>1465</v>
      </c>
      <c r="N230" t="s">
        <v>245</v>
      </c>
      <c r="O230" t="s">
        <v>245</v>
      </c>
      <c r="P230" t="s">
        <v>39</v>
      </c>
      <c r="Q230" t="s">
        <v>44</v>
      </c>
      <c r="R230" t="s">
        <v>45</v>
      </c>
      <c r="S230" t="s">
        <v>39</v>
      </c>
      <c r="T230" t="s">
        <v>64</v>
      </c>
      <c r="U230" t="s">
        <v>1466</v>
      </c>
      <c r="V230" t="s">
        <v>39</v>
      </c>
      <c r="W230" t="s">
        <v>39</v>
      </c>
      <c r="X230" t="s">
        <v>39</v>
      </c>
      <c r="Y230" t="s">
        <v>39</v>
      </c>
      <c r="Z230" t="s">
        <v>39</v>
      </c>
      <c r="AA230" t="s">
        <v>39</v>
      </c>
      <c r="AB230" t="s">
        <v>39</v>
      </c>
      <c r="AC230" t="s">
        <v>39</v>
      </c>
      <c r="AD230" t="s">
        <v>39</v>
      </c>
      <c r="AF230" t="s">
        <v>39</v>
      </c>
      <c r="AG230" t="s">
        <v>39</v>
      </c>
      <c r="AH230" s="1" t="s">
        <v>1467</v>
      </c>
    </row>
    <row r="231" spans="1:34" x14ac:dyDescent="0.25">
      <c r="A231" t="s">
        <v>34</v>
      </c>
      <c r="B231" t="s">
        <v>1468</v>
      </c>
      <c r="C231" t="s">
        <v>68</v>
      </c>
      <c r="D231" t="s">
        <v>1469</v>
      </c>
      <c r="E231" t="s">
        <v>39</v>
      </c>
      <c r="F231" t="s">
        <v>39</v>
      </c>
      <c r="G231" t="s">
        <v>39</v>
      </c>
      <c r="H231" t="s">
        <v>39</v>
      </c>
      <c r="I231" t="s">
        <v>52</v>
      </c>
      <c r="J231" t="s">
        <v>97</v>
      </c>
      <c r="K231" t="s">
        <v>1469</v>
      </c>
      <c r="L231" t="s">
        <v>1470</v>
      </c>
      <c r="M231" t="s">
        <v>1471</v>
      </c>
      <c r="N231" t="s">
        <v>1472</v>
      </c>
      <c r="O231" t="s">
        <v>1472</v>
      </c>
      <c r="P231" t="s">
        <v>39</v>
      </c>
      <c r="Q231" t="s">
        <v>79</v>
      </c>
      <c r="R231" t="s">
        <v>45</v>
      </c>
      <c r="S231" t="s">
        <v>39</v>
      </c>
      <c r="T231" t="s">
        <v>64</v>
      </c>
      <c r="U231" t="s">
        <v>1473</v>
      </c>
      <c r="V231" t="s">
        <v>39</v>
      </c>
      <c r="W231" t="s">
        <v>39</v>
      </c>
      <c r="X231" t="s">
        <v>39</v>
      </c>
      <c r="Y231" t="s">
        <v>39</v>
      </c>
      <c r="Z231" t="s">
        <v>39</v>
      </c>
      <c r="AA231" t="s">
        <v>39</v>
      </c>
      <c r="AB231" t="s">
        <v>39</v>
      </c>
      <c r="AC231" t="s">
        <v>39</v>
      </c>
      <c r="AD231" t="s">
        <v>39</v>
      </c>
      <c r="AF231" t="s">
        <v>39</v>
      </c>
      <c r="AG231" t="s">
        <v>39</v>
      </c>
      <c r="AH231" s="1" t="s">
        <v>1474</v>
      </c>
    </row>
    <row r="232" spans="1:34" x14ac:dyDescent="0.25">
      <c r="A232" t="s">
        <v>34</v>
      </c>
      <c r="B232" t="s">
        <v>1475</v>
      </c>
      <c r="C232" t="s">
        <v>68</v>
      </c>
      <c r="D232" t="s">
        <v>1476</v>
      </c>
      <c r="E232" t="s">
        <v>39</v>
      </c>
      <c r="F232" t="s">
        <v>39</v>
      </c>
      <c r="G232" t="s">
        <v>39</v>
      </c>
      <c r="H232" t="s">
        <v>39</v>
      </c>
      <c r="I232" t="s">
        <v>52</v>
      </c>
      <c r="J232" t="s">
        <v>97</v>
      </c>
      <c r="K232" t="s">
        <v>1476</v>
      </c>
      <c r="L232" t="s">
        <v>1477</v>
      </c>
      <c r="M232" t="s">
        <v>1478</v>
      </c>
      <c r="N232" t="s">
        <v>1472</v>
      </c>
      <c r="O232" t="s">
        <v>1472</v>
      </c>
      <c r="P232" t="s">
        <v>39</v>
      </c>
      <c r="Q232" t="s">
        <v>44</v>
      </c>
      <c r="R232" t="s">
        <v>45</v>
      </c>
      <c r="S232" t="s">
        <v>39</v>
      </c>
      <c r="T232" t="s">
        <v>64</v>
      </c>
      <c r="U232" t="s">
        <v>1479</v>
      </c>
      <c r="V232" t="s">
        <v>39</v>
      </c>
      <c r="W232" t="s">
        <v>39</v>
      </c>
      <c r="X232" t="s">
        <v>39</v>
      </c>
      <c r="Y232" t="s">
        <v>39</v>
      </c>
      <c r="Z232" t="s">
        <v>39</v>
      </c>
      <c r="AA232" t="s">
        <v>39</v>
      </c>
      <c r="AB232" t="s">
        <v>39</v>
      </c>
      <c r="AC232" t="s">
        <v>39</v>
      </c>
      <c r="AD232" t="s">
        <v>39</v>
      </c>
      <c r="AF232" t="s">
        <v>39</v>
      </c>
      <c r="AG232" t="s">
        <v>39</v>
      </c>
      <c r="AH232" s="1" t="s">
        <v>1480</v>
      </c>
    </row>
    <row r="233" spans="1:34" x14ac:dyDescent="0.25">
      <c r="A233" t="s">
        <v>34</v>
      </c>
      <c r="B233" t="s">
        <v>1481</v>
      </c>
      <c r="C233" t="s">
        <v>68</v>
      </c>
      <c r="D233" t="s">
        <v>1482</v>
      </c>
      <c r="E233" t="s">
        <v>39</v>
      </c>
      <c r="F233" t="s">
        <v>39</v>
      </c>
      <c r="G233" t="s">
        <v>39</v>
      </c>
      <c r="H233" t="s">
        <v>39</v>
      </c>
      <c r="I233" t="s">
        <v>52</v>
      </c>
      <c r="J233" t="s">
        <v>97</v>
      </c>
      <c r="K233" t="s">
        <v>1482</v>
      </c>
      <c r="L233" t="s">
        <v>1483</v>
      </c>
      <c r="M233" t="s">
        <v>1484</v>
      </c>
      <c r="N233" t="s">
        <v>1485</v>
      </c>
      <c r="O233" t="s">
        <v>1485</v>
      </c>
      <c r="P233" t="s">
        <v>39</v>
      </c>
      <c r="Q233" t="s">
        <v>138</v>
      </c>
      <c r="R233" t="s">
        <v>45</v>
      </c>
      <c r="S233" t="s">
        <v>39</v>
      </c>
      <c r="T233" t="s">
        <v>64</v>
      </c>
      <c r="U233" t="s">
        <v>1486</v>
      </c>
      <c r="V233" t="s">
        <v>39</v>
      </c>
      <c r="W233" t="s">
        <v>39</v>
      </c>
      <c r="X233" t="s">
        <v>39</v>
      </c>
      <c r="Y233" t="s">
        <v>39</v>
      </c>
      <c r="Z233" t="s">
        <v>39</v>
      </c>
      <c r="AA233" t="s">
        <v>39</v>
      </c>
      <c r="AB233" t="s">
        <v>39</v>
      </c>
      <c r="AC233" t="s">
        <v>39</v>
      </c>
      <c r="AD233" t="s">
        <v>39</v>
      </c>
      <c r="AF233" t="s">
        <v>39</v>
      </c>
      <c r="AG233" t="s">
        <v>39</v>
      </c>
      <c r="AH233" s="1" t="s">
        <v>1487</v>
      </c>
    </row>
    <row r="234" spans="1:34" x14ac:dyDescent="0.25">
      <c r="A234" t="s">
        <v>34</v>
      </c>
      <c r="B234" t="s">
        <v>1488</v>
      </c>
      <c r="C234" t="s">
        <v>68</v>
      </c>
      <c r="D234" t="s">
        <v>1489</v>
      </c>
      <c r="E234" t="s">
        <v>39</v>
      </c>
      <c r="F234" t="s">
        <v>39</v>
      </c>
      <c r="G234" t="s">
        <v>39</v>
      </c>
      <c r="H234" t="s">
        <v>39</v>
      </c>
      <c r="I234" t="s">
        <v>52</v>
      </c>
      <c r="J234" t="s">
        <v>97</v>
      </c>
      <c r="K234" t="s">
        <v>1489</v>
      </c>
      <c r="L234" t="s">
        <v>1490</v>
      </c>
      <c r="M234" t="s">
        <v>1491</v>
      </c>
      <c r="N234" t="s">
        <v>1485</v>
      </c>
      <c r="O234" t="s">
        <v>1485</v>
      </c>
      <c r="P234" t="s">
        <v>39</v>
      </c>
      <c r="Q234" t="s">
        <v>314</v>
      </c>
      <c r="R234" t="s">
        <v>45</v>
      </c>
      <c r="S234" t="s">
        <v>39</v>
      </c>
      <c r="T234" t="s">
        <v>64</v>
      </c>
      <c r="U234" t="s">
        <v>1492</v>
      </c>
      <c r="V234" t="s">
        <v>39</v>
      </c>
      <c r="W234" t="s">
        <v>39</v>
      </c>
      <c r="X234" t="s">
        <v>39</v>
      </c>
      <c r="Y234" t="s">
        <v>39</v>
      </c>
      <c r="Z234" t="s">
        <v>39</v>
      </c>
      <c r="AA234" t="s">
        <v>39</v>
      </c>
      <c r="AB234" t="s">
        <v>39</v>
      </c>
      <c r="AC234" t="s">
        <v>39</v>
      </c>
      <c r="AD234" t="s">
        <v>39</v>
      </c>
      <c r="AF234" t="s">
        <v>39</v>
      </c>
      <c r="AG234" t="s">
        <v>39</v>
      </c>
      <c r="AH234" s="1" t="s">
        <v>1493</v>
      </c>
    </row>
    <row r="235" spans="1:34" x14ac:dyDescent="0.25">
      <c r="A235" t="s">
        <v>34</v>
      </c>
      <c r="B235" t="s">
        <v>1494</v>
      </c>
      <c r="C235" t="s">
        <v>59</v>
      </c>
      <c r="D235" t="s">
        <v>1495</v>
      </c>
      <c r="E235" t="s">
        <v>39</v>
      </c>
      <c r="F235" t="s">
        <v>39</v>
      </c>
      <c r="G235" t="s">
        <v>39</v>
      </c>
      <c r="H235" t="s">
        <v>39</v>
      </c>
      <c r="I235" t="s">
        <v>52</v>
      </c>
      <c r="J235" t="s">
        <v>61</v>
      </c>
      <c r="K235" t="s">
        <v>1495</v>
      </c>
      <c r="L235" t="s">
        <v>1496</v>
      </c>
      <c r="M235" t="s">
        <v>1497</v>
      </c>
      <c r="N235" t="s">
        <v>178</v>
      </c>
      <c r="O235" t="s">
        <v>178</v>
      </c>
      <c r="P235" t="s">
        <v>39</v>
      </c>
      <c r="Q235" t="s">
        <v>397</v>
      </c>
      <c r="R235" t="s">
        <v>45</v>
      </c>
      <c r="S235" t="s">
        <v>39</v>
      </c>
      <c r="T235" t="s">
        <v>64</v>
      </c>
      <c r="U235" t="s">
        <v>1498</v>
      </c>
      <c r="V235" t="s">
        <v>39</v>
      </c>
      <c r="W235" t="s">
        <v>39</v>
      </c>
      <c r="X235" t="s">
        <v>39</v>
      </c>
      <c r="Y235" t="s">
        <v>39</v>
      </c>
      <c r="Z235" t="s">
        <v>39</v>
      </c>
      <c r="AA235" t="s">
        <v>39</v>
      </c>
      <c r="AB235" t="s">
        <v>39</v>
      </c>
      <c r="AC235" t="s">
        <v>246</v>
      </c>
      <c r="AD235" t="s">
        <v>595</v>
      </c>
      <c r="AF235" t="s">
        <v>39</v>
      </c>
      <c r="AG235" t="s">
        <v>39</v>
      </c>
      <c r="AH235" s="1" t="s">
        <v>1499</v>
      </c>
    </row>
    <row r="236" spans="1:34" x14ac:dyDescent="0.25">
      <c r="A236" t="s">
        <v>34</v>
      </c>
      <c r="B236" t="s">
        <v>1500</v>
      </c>
      <c r="C236" t="s">
        <v>59</v>
      </c>
      <c r="D236" t="s">
        <v>1501</v>
      </c>
      <c r="E236" t="s">
        <v>39</v>
      </c>
      <c r="F236" t="s">
        <v>39</v>
      </c>
      <c r="G236" t="s">
        <v>39</v>
      </c>
      <c r="H236" t="s">
        <v>39</v>
      </c>
      <c r="I236" t="s">
        <v>52</v>
      </c>
      <c r="J236" t="s">
        <v>61</v>
      </c>
      <c r="K236" t="s">
        <v>1501</v>
      </c>
      <c r="L236" t="s">
        <v>1502</v>
      </c>
      <c r="M236" t="s">
        <v>1503</v>
      </c>
      <c r="N236" t="s">
        <v>854</v>
      </c>
      <c r="O236" t="s">
        <v>854</v>
      </c>
      <c r="P236" t="s">
        <v>39</v>
      </c>
      <c r="Q236" t="s">
        <v>138</v>
      </c>
      <c r="R236" t="s">
        <v>45</v>
      </c>
      <c r="S236" t="s">
        <v>39</v>
      </c>
      <c r="T236" t="s">
        <v>64</v>
      </c>
      <c r="U236" t="s">
        <v>1504</v>
      </c>
      <c r="V236" t="s">
        <v>39</v>
      </c>
      <c r="W236" t="s">
        <v>39</v>
      </c>
      <c r="X236" t="s">
        <v>39</v>
      </c>
      <c r="Y236" t="s">
        <v>39</v>
      </c>
      <c r="Z236" t="s">
        <v>39</v>
      </c>
      <c r="AA236" t="s">
        <v>39</v>
      </c>
      <c r="AB236" t="s">
        <v>39</v>
      </c>
      <c r="AC236" t="s">
        <v>39</v>
      </c>
      <c r="AD236" t="s">
        <v>39</v>
      </c>
      <c r="AF236" t="s">
        <v>39</v>
      </c>
      <c r="AG236" t="s">
        <v>39</v>
      </c>
      <c r="AH236" s="1" t="s">
        <v>1505</v>
      </c>
    </row>
    <row r="237" spans="1:34" x14ac:dyDescent="0.25">
      <c r="A237" t="s">
        <v>34</v>
      </c>
      <c r="B237" t="s">
        <v>1506</v>
      </c>
      <c r="C237" t="s">
        <v>59</v>
      </c>
      <c r="D237" t="s">
        <v>1507</v>
      </c>
      <c r="E237" t="s">
        <v>39</v>
      </c>
      <c r="F237" t="s">
        <v>39</v>
      </c>
      <c r="G237" t="s">
        <v>39</v>
      </c>
      <c r="H237" t="s">
        <v>39</v>
      </c>
      <c r="I237" t="s">
        <v>52</v>
      </c>
      <c r="J237" t="s">
        <v>61</v>
      </c>
      <c r="K237" t="s">
        <v>1507</v>
      </c>
      <c r="L237" t="s">
        <v>1508</v>
      </c>
      <c r="M237" t="s">
        <v>1509</v>
      </c>
      <c r="N237" t="s">
        <v>854</v>
      </c>
      <c r="O237" t="s">
        <v>854</v>
      </c>
      <c r="P237" t="s">
        <v>39</v>
      </c>
      <c r="Q237" t="s">
        <v>79</v>
      </c>
      <c r="R237" t="s">
        <v>45</v>
      </c>
      <c r="S237" t="s">
        <v>39</v>
      </c>
      <c r="T237" t="s">
        <v>64</v>
      </c>
      <c r="U237" t="s">
        <v>1510</v>
      </c>
      <c r="V237" t="s">
        <v>39</v>
      </c>
      <c r="W237" t="s">
        <v>39</v>
      </c>
      <c r="X237" t="s">
        <v>39</v>
      </c>
      <c r="Y237" t="s">
        <v>39</v>
      </c>
      <c r="Z237" t="s">
        <v>39</v>
      </c>
      <c r="AA237" t="s">
        <v>39</v>
      </c>
      <c r="AB237" t="s">
        <v>39</v>
      </c>
      <c r="AC237" t="s">
        <v>39</v>
      </c>
      <c r="AD237" t="s">
        <v>39</v>
      </c>
      <c r="AF237" t="s">
        <v>39</v>
      </c>
      <c r="AG237" t="s">
        <v>39</v>
      </c>
      <c r="AH237" s="1" t="s">
        <v>1511</v>
      </c>
    </row>
    <row r="238" spans="1:34" x14ac:dyDescent="0.25">
      <c r="A238" t="s">
        <v>34</v>
      </c>
      <c r="B238" t="s">
        <v>1512</v>
      </c>
      <c r="C238" t="s">
        <v>59</v>
      </c>
      <c r="D238" t="s">
        <v>1513</v>
      </c>
      <c r="E238" t="s">
        <v>39</v>
      </c>
      <c r="F238" t="s">
        <v>39</v>
      </c>
      <c r="G238" t="s">
        <v>39</v>
      </c>
      <c r="H238" t="s">
        <v>39</v>
      </c>
      <c r="I238" t="s">
        <v>52</v>
      </c>
      <c r="J238" t="s">
        <v>61</v>
      </c>
      <c r="K238" t="s">
        <v>1513</v>
      </c>
      <c r="L238" t="s">
        <v>1514</v>
      </c>
      <c r="M238" t="s">
        <v>1515</v>
      </c>
      <c r="N238" t="s">
        <v>1516</v>
      </c>
      <c r="O238" t="s">
        <v>1516</v>
      </c>
      <c r="P238" t="s">
        <v>39</v>
      </c>
      <c r="Q238" t="s">
        <v>314</v>
      </c>
      <c r="R238" t="s">
        <v>45</v>
      </c>
      <c r="S238" t="s">
        <v>39</v>
      </c>
      <c r="T238" t="s">
        <v>64</v>
      </c>
      <c r="U238" t="s">
        <v>1517</v>
      </c>
      <c r="V238" t="s">
        <v>39</v>
      </c>
      <c r="W238" t="s">
        <v>39</v>
      </c>
      <c r="X238" t="s">
        <v>39</v>
      </c>
      <c r="Y238" t="s">
        <v>39</v>
      </c>
      <c r="Z238" t="s">
        <v>39</v>
      </c>
      <c r="AA238" t="s">
        <v>39</v>
      </c>
      <c r="AB238" t="s">
        <v>39</v>
      </c>
      <c r="AC238" t="s">
        <v>39</v>
      </c>
      <c r="AD238" t="s">
        <v>39</v>
      </c>
      <c r="AF238" t="s">
        <v>39</v>
      </c>
      <c r="AG238" t="s">
        <v>39</v>
      </c>
      <c r="AH238" s="1" t="s">
        <v>1518</v>
      </c>
    </row>
    <row r="239" spans="1:34" x14ac:dyDescent="0.25">
      <c r="A239" t="s">
        <v>34</v>
      </c>
      <c r="B239" t="s">
        <v>1519</v>
      </c>
      <c r="C239" t="s">
        <v>59</v>
      </c>
      <c r="D239" t="s">
        <v>1520</v>
      </c>
      <c r="E239" t="s">
        <v>39</v>
      </c>
      <c r="F239" t="s">
        <v>39</v>
      </c>
      <c r="G239" t="s">
        <v>39</v>
      </c>
      <c r="H239" t="s">
        <v>39</v>
      </c>
      <c r="I239" t="s">
        <v>52</v>
      </c>
      <c r="J239" t="s">
        <v>61</v>
      </c>
      <c r="K239" t="s">
        <v>1520</v>
      </c>
      <c r="L239" t="s">
        <v>1521</v>
      </c>
      <c r="M239" t="s">
        <v>1521</v>
      </c>
      <c r="N239" t="s">
        <v>958</v>
      </c>
      <c r="O239" t="s">
        <v>958</v>
      </c>
      <c r="P239" t="s">
        <v>39</v>
      </c>
      <c r="Q239" t="s">
        <v>288</v>
      </c>
      <c r="R239" t="s">
        <v>45</v>
      </c>
      <c r="S239" t="s">
        <v>39</v>
      </c>
      <c r="T239" t="s">
        <v>64</v>
      </c>
      <c r="U239" t="s">
        <v>1522</v>
      </c>
      <c r="V239" t="s">
        <v>39</v>
      </c>
      <c r="W239" t="s">
        <v>39</v>
      </c>
      <c r="X239" t="s">
        <v>39</v>
      </c>
      <c r="Y239" t="s">
        <v>39</v>
      </c>
      <c r="Z239" t="s">
        <v>39</v>
      </c>
      <c r="AA239" t="s">
        <v>39</v>
      </c>
      <c r="AB239" t="s">
        <v>39</v>
      </c>
      <c r="AC239" t="s">
        <v>39</v>
      </c>
      <c r="AD239" t="s">
        <v>683</v>
      </c>
      <c r="AF239" t="s">
        <v>39</v>
      </c>
      <c r="AG239" t="s">
        <v>39</v>
      </c>
      <c r="AH239" s="1" t="s">
        <v>1523</v>
      </c>
    </row>
    <row r="240" spans="1:34" x14ac:dyDescent="0.25">
      <c r="A240" t="s">
        <v>34</v>
      </c>
      <c r="B240" t="s">
        <v>1524</v>
      </c>
      <c r="C240" t="s">
        <v>59</v>
      </c>
      <c r="D240" t="s">
        <v>1525</v>
      </c>
      <c r="E240" t="s">
        <v>39</v>
      </c>
      <c r="F240" t="s">
        <v>39</v>
      </c>
      <c r="G240" t="s">
        <v>39</v>
      </c>
      <c r="H240" t="s">
        <v>39</v>
      </c>
      <c r="I240" t="s">
        <v>52</v>
      </c>
      <c r="J240" t="s">
        <v>61</v>
      </c>
      <c r="K240" t="s">
        <v>1525</v>
      </c>
      <c r="L240" t="s">
        <v>1526</v>
      </c>
      <c r="M240" t="s">
        <v>1526</v>
      </c>
      <c r="N240" t="s">
        <v>958</v>
      </c>
      <c r="O240" t="s">
        <v>958</v>
      </c>
      <c r="P240" t="s">
        <v>39</v>
      </c>
      <c r="Q240" t="s">
        <v>288</v>
      </c>
      <c r="R240" t="s">
        <v>45</v>
      </c>
      <c r="S240" t="s">
        <v>39</v>
      </c>
      <c r="T240" t="s">
        <v>64</v>
      </c>
      <c r="U240" t="s">
        <v>1527</v>
      </c>
      <c r="V240" t="s">
        <v>39</v>
      </c>
      <c r="W240" t="s">
        <v>39</v>
      </c>
      <c r="X240" t="s">
        <v>39</v>
      </c>
      <c r="Y240" t="s">
        <v>39</v>
      </c>
      <c r="Z240" t="s">
        <v>39</v>
      </c>
      <c r="AA240" t="s">
        <v>39</v>
      </c>
      <c r="AB240" t="s">
        <v>39</v>
      </c>
      <c r="AC240" t="s">
        <v>39</v>
      </c>
      <c r="AD240" t="s">
        <v>683</v>
      </c>
      <c r="AF240" t="s">
        <v>39</v>
      </c>
      <c r="AG240" t="s">
        <v>39</v>
      </c>
      <c r="AH240" s="1" t="s">
        <v>1528</v>
      </c>
    </row>
    <row r="241" spans="1:34" x14ac:dyDescent="0.25">
      <c r="A241" t="s">
        <v>34</v>
      </c>
      <c r="B241" t="s">
        <v>1529</v>
      </c>
      <c r="C241" t="s">
        <v>68</v>
      </c>
      <c r="D241" t="s">
        <v>1530</v>
      </c>
      <c r="E241" t="s">
        <v>39</v>
      </c>
      <c r="F241" t="s">
        <v>39</v>
      </c>
      <c r="G241" t="s">
        <v>39</v>
      </c>
      <c r="H241" t="s">
        <v>39</v>
      </c>
      <c r="I241" t="s">
        <v>1531</v>
      </c>
      <c r="J241" t="s">
        <v>134</v>
      </c>
      <c r="K241" t="s">
        <v>39</v>
      </c>
      <c r="L241" t="s">
        <v>1532</v>
      </c>
      <c r="M241" t="s">
        <v>1533</v>
      </c>
      <c r="N241" t="s">
        <v>842</v>
      </c>
      <c r="O241" t="s">
        <v>842</v>
      </c>
      <c r="P241" t="s">
        <v>554</v>
      </c>
      <c r="Q241" t="s">
        <v>314</v>
      </c>
      <c r="R241" t="s">
        <v>45</v>
      </c>
      <c r="S241" t="s">
        <v>39</v>
      </c>
      <c r="T241" t="s">
        <v>64</v>
      </c>
      <c r="U241" t="s">
        <v>1534</v>
      </c>
      <c r="V241" t="s">
        <v>39</v>
      </c>
      <c r="W241" t="s">
        <v>39</v>
      </c>
      <c r="X241" t="s">
        <v>39</v>
      </c>
      <c r="Y241" t="s">
        <v>39</v>
      </c>
      <c r="Z241" t="s">
        <v>39</v>
      </c>
      <c r="AA241" t="s">
        <v>39</v>
      </c>
      <c r="AB241" t="s">
        <v>39</v>
      </c>
      <c r="AC241" t="s">
        <v>39</v>
      </c>
      <c r="AD241" t="s">
        <v>39</v>
      </c>
      <c r="AF241" t="s">
        <v>39</v>
      </c>
      <c r="AG241" t="s">
        <v>39</v>
      </c>
      <c r="AH241" s="1" t="s">
        <v>1535</v>
      </c>
    </row>
    <row r="242" spans="1:34" x14ac:dyDescent="0.25">
      <c r="A242" t="s">
        <v>34</v>
      </c>
      <c r="B242" t="s">
        <v>1536</v>
      </c>
      <c r="C242" t="s">
        <v>59</v>
      </c>
      <c r="D242" t="s">
        <v>1537</v>
      </c>
      <c r="E242" t="s">
        <v>39</v>
      </c>
      <c r="F242" t="s">
        <v>39</v>
      </c>
      <c r="G242" t="s">
        <v>39</v>
      </c>
      <c r="H242" t="s">
        <v>39</v>
      </c>
      <c r="I242" t="s">
        <v>52</v>
      </c>
      <c r="J242" t="s">
        <v>61</v>
      </c>
      <c r="K242" t="s">
        <v>1537</v>
      </c>
      <c r="L242" t="s">
        <v>1538</v>
      </c>
      <c r="M242" t="s">
        <v>1539</v>
      </c>
      <c r="N242" t="s">
        <v>1540</v>
      </c>
      <c r="O242" t="s">
        <v>1540</v>
      </c>
      <c r="P242" t="s">
        <v>39</v>
      </c>
      <c r="Q242" t="s">
        <v>397</v>
      </c>
      <c r="R242" t="s">
        <v>45</v>
      </c>
      <c r="S242" t="s">
        <v>39</v>
      </c>
      <c r="T242" t="s">
        <v>64</v>
      </c>
      <c r="U242" t="s">
        <v>1541</v>
      </c>
      <c r="V242" t="s">
        <v>1542</v>
      </c>
      <c r="W242" t="s">
        <v>39</v>
      </c>
      <c r="X242" t="s">
        <v>39</v>
      </c>
      <c r="Y242" t="s">
        <v>39</v>
      </c>
      <c r="Z242" t="s">
        <v>39</v>
      </c>
      <c r="AA242" t="s">
        <v>39</v>
      </c>
      <c r="AB242" t="s">
        <v>39</v>
      </c>
      <c r="AC242" t="s">
        <v>39</v>
      </c>
      <c r="AD242" t="s">
        <v>39</v>
      </c>
      <c r="AF242" t="s">
        <v>39</v>
      </c>
      <c r="AG242" t="s">
        <v>39</v>
      </c>
      <c r="AH242" s="1" t="s">
        <v>1543</v>
      </c>
    </row>
    <row r="243" spans="1:34" x14ac:dyDescent="0.25">
      <c r="A243" t="s">
        <v>34</v>
      </c>
      <c r="B243" t="s">
        <v>1544</v>
      </c>
      <c r="C243" t="s">
        <v>59</v>
      </c>
      <c r="D243" t="s">
        <v>1545</v>
      </c>
      <c r="E243" t="s">
        <v>39</v>
      </c>
      <c r="F243" t="s">
        <v>39</v>
      </c>
      <c r="G243" t="s">
        <v>39</v>
      </c>
      <c r="H243" t="s">
        <v>39</v>
      </c>
      <c r="I243" t="s">
        <v>52</v>
      </c>
      <c r="J243" t="s">
        <v>61</v>
      </c>
      <c r="K243" t="s">
        <v>1545</v>
      </c>
      <c r="L243" t="s">
        <v>1546</v>
      </c>
      <c r="M243" t="s">
        <v>1547</v>
      </c>
      <c r="N243" t="s">
        <v>1548</v>
      </c>
      <c r="O243" t="s">
        <v>1548</v>
      </c>
      <c r="P243" t="s">
        <v>39</v>
      </c>
      <c r="Q243" t="s">
        <v>246</v>
      </c>
      <c r="R243" t="s">
        <v>45</v>
      </c>
      <c r="S243" t="s">
        <v>39</v>
      </c>
      <c r="T243" t="s">
        <v>64</v>
      </c>
      <c r="U243" t="s">
        <v>1549</v>
      </c>
      <c r="V243" t="s">
        <v>39</v>
      </c>
      <c r="W243" t="s">
        <v>39</v>
      </c>
      <c r="X243" t="s">
        <v>39</v>
      </c>
      <c r="Y243" t="s">
        <v>39</v>
      </c>
      <c r="Z243" t="s">
        <v>39</v>
      </c>
      <c r="AA243" t="s">
        <v>39</v>
      </c>
      <c r="AB243" t="s">
        <v>39</v>
      </c>
      <c r="AC243" t="s">
        <v>39</v>
      </c>
      <c r="AD243" t="s">
        <v>683</v>
      </c>
      <c r="AF243" t="s">
        <v>39</v>
      </c>
      <c r="AG243" t="s">
        <v>39</v>
      </c>
      <c r="AH243" s="1" t="s">
        <v>1550</v>
      </c>
    </row>
    <row r="244" spans="1:34" x14ac:dyDescent="0.25">
      <c r="A244" t="s">
        <v>34</v>
      </c>
      <c r="B244" t="s">
        <v>1551</v>
      </c>
      <c r="C244" t="s">
        <v>59</v>
      </c>
      <c r="D244" t="s">
        <v>1552</v>
      </c>
      <c r="E244" t="s">
        <v>39</v>
      </c>
      <c r="F244" t="s">
        <v>39</v>
      </c>
      <c r="G244" t="s">
        <v>39</v>
      </c>
      <c r="H244" t="s">
        <v>39</v>
      </c>
      <c r="I244" t="s">
        <v>299</v>
      </c>
      <c r="J244" t="s">
        <v>61</v>
      </c>
      <c r="K244" t="s">
        <v>1552</v>
      </c>
      <c r="L244" t="s">
        <v>1553</v>
      </c>
      <c r="M244" t="s">
        <v>1554</v>
      </c>
      <c r="N244" t="s">
        <v>294</v>
      </c>
      <c r="O244" t="s">
        <v>294</v>
      </c>
      <c r="P244" t="s">
        <v>39</v>
      </c>
      <c r="Q244" t="s">
        <v>1555</v>
      </c>
      <c r="R244" t="s">
        <v>45</v>
      </c>
      <c r="S244" t="s">
        <v>39</v>
      </c>
      <c r="T244" t="s">
        <v>39</v>
      </c>
      <c r="U244" t="s">
        <v>1556</v>
      </c>
      <c r="V244" t="s">
        <v>39</v>
      </c>
      <c r="W244" t="s">
        <v>39</v>
      </c>
      <c r="X244" t="s">
        <v>39</v>
      </c>
      <c r="Y244" t="s">
        <v>39</v>
      </c>
      <c r="Z244" t="s">
        <v>39</v>
      </c>
      <c r="AA244" t="s">
        <v>39</v>
      </c>
      <c r="AB244" t="s">
        <v>39</v>
      </c>
      <c r="AC244" t="s">
        <v>397</v>
      </c>
      <c r="AD244" t="s">
        <v>683</v>
      </c>
      <c r="AF244" t="s">
        <v>39</v>
      </c>
      <c r="AG244" t="s">
        <v>39</v>
      </c>
      <c r="AH244" s="1" t="s">
        <v>1557</v>
      </c>
    </row>
    <row r="245" spans="1:34" x14ac:dyDescent="0.25">
      <c r="A245" t="s">
        <v>34</v>
      </c>
      <c r="B245" t="s">
        <v>1558</v>
      </c>
      <c r="C245" t="s">
        <v>59</v>
      </c>
      <c r="D245" t="s">
        <v>1559</v>
      </c>
      <c r="E245" t="s">
        <v>39</v>
      </c>
      <c r="F245" t="s">
        <v>39</v>
      </c>
      <c r="G245" t="s">
        <v>39</v>
      </c>
      <c r="H245" t="s">
        <v>39</v>
      </c>
      <c r="I245" t="s">
        <v>52</v>
      </c>
      <c r="J245" t="s">
        <v>61</v>
      </c>
      <c r="K245" t="s">
        <v>1559</v>
      </c>
      <c r="L245" t="s">
        <v>1560</v>
      </c>
      <c r="M245" t="s">
        <v>1561</v>
      </c>
      <c r="N245" t="s">
        <v>681</v>
      </c>
      <c r="O245" t="s">
        <v>681</v>
      </c>
      <c r="P245" t="s">
        <v>39</v>
      </c>
      <c r="Q245" t="s">
        <v>390</v>
      </c>
      <c r="R245" t="s">
        <v>45</v>
      </c>
      <c r="S245" t="s">
        <v>39</v>
      </c>
      <c r="T245" t="s">
        <v>64</v>
      </c>
      <c r="U245" t="s">
        <v>1562</v>
      </c>
      <c r="V245" t="s">
        <v>1563</v>
      </c>
      <c r="W245" t="s">
        <v>39</v>
      </c>
      <c r="X245" t="s">
        <v>39</v>
      </c>
      <c r="Y245" t="s">
        <v>39</v>
      </c>
      <c r="Z245" t="s">
        <v>39</v>
      </c>
      <c r="AA245" t="s">
        <v>39</v>
      </c>
      <c r="AB245" t="s">
        <v>39</v>
      </c>
      <c r="AC245" t="s">
        <v>39</v>
      </c>
      <c r="AD245" t="s">
        <v>683</v>
      </c>
      <c r="AF245" t="s">
        <v>39</v>
      </c>
      <c r="AG245" t="s">
        <v>39</v>
      </c>
      <c r="AH245" s="1" t="s">
        <v>1564</v>
      </c>
    </row>
    <row r="246" spans="1:34" x14ac:dyDescent="0.25">
      <c r="A246" t="s">
        <v>34</v>
      </c>
      <c r="B246" t="s">
        <v>1565</v>
      </c>
      <c r="C246" t="s">
        <v>59</v>
      </c>
      <c r="D246" t="s">
        <v>1566</v>
      </c>
      <c r="E246" t="s">
        <v>39</v>
      </c>
      <c r="F246" t="s">
        <v>39</v>
      </c>
      <c r="G246" t="s">
        <v>39</v>
      </c>
      <c r="H246" t="s">
        <v>39</v>
      </c>
      <c r="I246" t="s">
        <v>52</v>
      </c>
      <c r="J246" t="s">
        <v>61</v>
      </c>
      <c r="K246" t="s">
        <v>1566</v>
      </c>
      <c r="L246" t="s">
        <v>1567</v>
      </c>
      <c r="M246" t="s">
        <v>1568</v>
      </c>
      <c r="N246" t="s">
        <v>1390</v>
      </c>
      <c r="O246" t="s">
        <v>1390</v>
      </c>
      <c r="P246" t="s">
        <v>39</v>
      </c>
      <c r="Q246" t="s">
        <v>172</v>
      </c>
      <c r="R246" t="s">
        <v>45</v>
      </c>
      <c r="S246" t="s">
        <v>39</v>
      </c>
      <c r="T246" t="s">
        <v>64</v>
      </c>
      <c r="U246" t="s">
        <v>1569</v>
      </c>
      <c r="V246" t="s">
        <v>39</v>
      </c>
      <c r="W246" t="s">
        <v>39</v>
      </c>
      <c r="X246" t="s">
        <v>39</v>
      </c>
      <c r="Y246" t="s">
        <v>39</v>
      </c>
      <c r="Z246" t="s">
        <v>39</v>
      </c>
      <c r="AA246" t="s">
        <v>39</v>
      </c>
      <c r="AB246" t="s">
        <v>39</v>
      </c>
      <c r="AC246" t="s">
        <v>246</v>
      </c>
      <c r="AD246" t="s">
        <v>595</v>
      </c>
      <c r="AF246" t="s">
        <v>39</v>
      </c>
      <c r="AG246" t="s">
        <v>39</v>
      </c>
      <c r="AH246" s="1" t="s">
        <v>1570</v>
      </c>
    </row>
    <row r="247" spans="1:34" x14ac:dyDescent="0.25">
      <c r="A247" t="s">
        <v>34</v>
      </c>
      <c r="B247" t="s">
        <v>1571</v>
      </c>
      <c r="C247" t="s">
        <v>59</v>
      </c>
      <c r="D247" t="s">
        <v>1572</v>
      </c>
      <c r="E247" t="s">
        <v>39</v>
      </c>
      <c r="F247" t="s">
        <v>39</v>
      </c>
      <c r="G247" t="s">
        <v>39</v>
      </c>
      <c r="H247" t="s">
        <v>39</v>
      </c>
      <c r="I247" t="s">
        <v>52</v>
      </c>
      <c r="J247" t="s">
        <v>61</v>
      </c>
      <c r="K247" t="s">
        <v>1572</v>
      </c>
      <c r="L247" t="s">
        <v>1573</v>
      </c>
      <c r="M247" t="s">
        <v>1568</v>
      </c>
      <c r="N247" t="s">
        <v>1390</v>
      </c>
      <c r="O247" t="s">
        <v>1390</v>
      </c>
      <c r="P247" t="s">
        <v>39</v>
      </c>
      <c r="Q247" t="s">
        <v>44</v>
      </c>
      <c r="R247" t="s">
        <v>45</v>
      </c>
      <c r="S247" t="s">
        <v>39</v>
      </c>
      <c r="T247" t="s">
        <v>64</v>
      </c>
      <c r="U247" t="s">
        <v>1574</v>
      </c>
      <c r="V247" t="s">
        <v>39</v>
      </c>
      <c r="W247" t="s">
        <v>39</v>
      </c>
      <c r="X247" t="s">
        <v>39</v>
      </c>
      <c r="Y247" t="s">
        <v>39</v>
      </c>
      <c r="Z247" t="s">
        <v>39</v>
      </c>
      <c r="AA247" t="s">
        <v>39</v>
      </c>
      <c r="AB247" t="s">
        <v>39</v>
      </c>
      <c r="AC247" t="s">
        <v>246</v>
      </c>
      <c r="AD247" t="s">
        <v>595</v>
      </c>
      <c r="AF247" t="s">
        <v>39</v>
      </c>
      <c r="AG247" t="s">
        <v>39</v>
      </c>
      <c r="AH247" s="1" t="s">
        <v>1575</v>
      </c>
    </row>
    <row r="248" spans="1:34" x14ac:dyDescent="0.25">
      <c r="A248" t="s">
        <v>34</v>
      </c>
      <c r="B248" t="s">
        <v>1576</v>
      </c>
      <c r="C248" t="s">
        <v>59</v>
      </c>
      <c r="D248" t="s">
        <v>1577</v>
      </c>
      <c r="E248" t="s">
        <v>39</v>
      </c>
      <c r="F248" t="s">
        <v>39</v>
      </c>
      <c r="G248" t="s">
        <v>39</v>
      </c>
      <c r="H248" t="s">
        <v>39</v>
      </c>
      <c r="I248" t="s">
        <v>52</v>
      </c>
      <c r="J248" t="s">
        <v>61</v>
      </c>
      <c r="K248" t="s">
        <v>1577</v>
      </c>
      <c r="L248" t="s">
        <v>1578</v>
      </c>
      <c r="M248" t="s">
        <v>1568</v>
      </c>
      <c r="N248" t="s">
        <v>1390</v>
      </c>
      <c r="O248" t="s">
        <v>1390</v>
      </c>
      <c r="P248" t="s">
        <v>39</v>
      </c>
      <c r="Q248" t="s">
        <v>172</v>
      </c>
      <c r="R248" t="s">
        <v>45</v>
      </c>
      <c r="S248" t="s">
        <v>39</v>
      </c>
      <c r="T248" t="s">
        <v>64</v>
      </c>
      <c r="U248" t="s">
        <v>1579</v>
      </c>
      <c r="V248" t="s">
        <v>39</v>
      </c>
      <c r="W248" t="s">
        <v>39</v>
      </c>
      <c r="X248" t="s">
        <v>39</v>
      </c>
      <c r="Y248" t="s">
        <v>39</v>
      </c>
      <c r="Z248" t="s">
        <v>39</v>
      </c>
      <c r="AA248" t="s">
        <v>39</v>
      </c>
      <c r="AB248" t="s">
        <v>39</v>
      </c>
      <c r="AC248" t="s">
        <v>39</v>
      </c>
      <c r="AD248" t="s">
        <v>39</v>
      </c>
      <c r="AF248" t="s">
        <v>39</v>
      </c>
      <c r="AG248" t="s">
        <v>39</v>
      </c>
      <c r="AH248" s="1" t="s">
        <v>1580</v>
      </c>
    </row>
    <row r="249" spans="1:34" x14ac:dyDescent="0.25">
      <c r="A249" t="s">
        <v>34</v>
      </c>
      <c r="B249" t="s">
        <v>1581</v>
      </c>
      <c r="C249" t="s">
        <v>59</v>
      </c>
      <c r="D249" t="s">
        <v>1582</v>
      </c>
      <c r="E249" t="s">
        <v>39</v>
      </c>
      <c r="F249" t="s">
        <v>39</v>
      </c>
      <c r="G249" t="s">
        <v>39</v>
      </c>
      <c r="H249" t="s">
        <v>39</v>
      </c>
      <c r="I249" t="s">
        <v>52</v>
      </c>
      <c r="J249" t="s">
        <v>61</v>
      </c>
      <c r="K249" t="s">
        <v>1582</v>
      </c>
      <c r="L249" t="s">
        <v>1583</v>
      </c>
      <c r="M249" t="s">
        <v>1584</v>
      </c>
      <c r="N249" t="s">
        <v>1585</v>
      </c>
      <c r="O249" t="s">
        <v>1585</v>
      </c>
      <c r="P249" t="s">
        <v>39</v>
      </c>
      <c r="Q249" t="s">
        <v>314</v>
      </c>
      <c r="R249" t="s">
        <v>45</v>
      </c>
      <c r="S249" t="s">
        <v>39</v>
      </c>
      <c r="T249" t="s">
        <v>64</v>
      </c>
      <c r="U249" t="s">
        <v>1586</v>
      </c>
      <c r="V249" t="s">
        <v>39</v>
      </c>
      <c r="W249" t="s">
        <v>39</v>
      </c>
      <c r="X249" t="s">
        <v>39</v>
      </c>
      <c r="Y249" t="s">
        <v>39</v>
      </c>
      <c r="Z249" t="s">
        <v>39</v>
      </c>
      <c r="AA249" t="s">
        <v>39</v>
      </c>
      <c r="AB249" t="s">
        <v>39</v>
      </c>
      <c r="AC249" t="s">
        <v>39</v>
      </c>
      <c r="AD249" t="s">
        <v>39</v>
      </c>
      <c r="AF249" t="s">
        <v>39</v>
      </c>
      <c r="AG249" t="s">
        <v>39</v>
      </c>
      <c r="AH249" s="1" t="s">
        <v>1587</v>
      </c>
    </row>
    <row r="250" spans="1:34" x14ac:dyDescent="0.25">
      <c r="A250" t="s">
        <v>34</v>
      </c>
      <c r="B250" t="s">
        <v>1588</v>
      </c>
      <c r="C250" t="s">
        <v>59</v>
      </c>
      <c r="D250" t="s">
        <v>1589</v>
      </c>
      <c r="E250" t="s">
        <v>39</v>
      </c>
      <c r="F250" t="s">
        <v>39</v>
      </c>
      <c r="G250" t="s">
        <v>39</v>
      </c>
      <c r="H250" t="s">
        <v>39</v>
      </c>
      <c r="I250" t="s">
        <v>52</v>
      </c>
      <c r="J250" t="s">
        <v>61</v>
      </c>
      <c r="K250" t="s">
        <v>1589</v>
      </c>
      <c r="L250" t="s">
        <v>1590</v>
      </c>
      <c r="M250" t="s">
        <v>1591</v>
      </c>
      <c r="N250" t="s">
        <v>801</v>
      </c>
      <c r="O250" t="s">
        <v>801</v>
      </c>
      <c r="P250" t="s">
        <v>39</v>
      </c>
      <c r="Q250" t="s">
        <v>246</v>
      </c>
      <c r="R250" t="s">
        <v>45</v>
      </c>
      <c r="S250" t="s">
        <v>39</v>
      </c>
      <c r="T250" t="s">
        <v>64</v>
      </c>
      <c r="U250" t="s">
        <v>1592</v>
      </c>
      <c r="V250" t="s">
        <v>39</v>
      </c>
      <c r="W250" t="s">
        <v>39</v>
      </c>
      <c r="X250" t="s">
        <v>39</v>
      </c>
      <c r="Y250" t="s">
        <v>39</v>
      </c>
      <c r="Z250" t="s">
        <v>39</v>
      </c>
      <c r="AA250" t="s">
        <v>39</v>
      </c>
      <c r="AB250" t="s">
        <v>39</v>
      </c>
      <c r="AC250" t="s">
        <v>39</v>
      </c>
      <c r="AD250" t="s">
        <v>683</v>
      </c>
      <c r="AF250" t="s">
        <v>39</v>
      </c>
      <c r="AG250" t="s">
        <v>39</v>
      </c>
      <c r="AH250" s="1" t="s">
        <v>1593</v>
      </c>
    </row>
    <row r="251" spans="1:34" x14ac:dyDescent="0.25">
      <c r="A251" t="s">
        <v>34</v>
      </c>
      <c r="B251" t="s">
        <v>1594</v>
      </c>
      <c r="C251" t="s">
        <v>59</v>
      </c>
      <c r="D251" t="s">
        <v>1595</v>
      </c>
      <c r="E251" t="s">
        <v>39</v>
      </c>
      <c r="F251" t="s">
        <v>39</v>
      </c>
      <c r="G251" t="s">
        <v>39</v>
      </c>
      <c r="H251" t="s">
        <v>39</v>
      </c>
      <c r="I251" t="s">
        <v>52</v>
      </c>
      <c r="J251" t="s">
        <v>61</v>
      </c>
      <c r="K251" t="s">
        <v>1595</v>
      </c>
      <c r="L251" t="s">
        <v>1596</v>
      </c>
      <c r="M251" t="s">
        <v>1597</v>
      </c>
      <c r="N251" t="s">
        <v>389</v>
      </c>
      <c r="O251" t="s">
        <v>389</v>
      </c>
      <c r="P251" t="s">
        <v>39</v>
      </c>
      <c r="Q251" t="s">
        <v>138</v>
      </c>
      <c r="R251" t="s">
        <v>45</v>
      </c>
      <c r="S251" t="s">
        <v>39</v>
      </c>
      <c r="T251" t="s">
        <v>39</v>
      </c>
      <c r="U251" t="s">
        <v>1598</v>
      </c>
      <c r="V251" t="s">
        <v>39</v>
      </c>
      <c r="W251" t="s">
        <v>39</v>
      </c>
      <c r="X251" t="s">
        <v>39</v>
      </c>
      <c r="Y251" t="s">
        <v>39</v>
      </c>
      <c r="Z251" t="s">
        <v>39</v>
      </c>
      <c r="AA251" t="s">
        <v>39</v>
      </c>
      <c r="AB251" t="s">
        <v>39</v>
      </c>
      <c r="AC251" t="s">
        <v>397</v>
      </c>
      <c r="AD251" t="s">
        <v>683</v>
      </c>
      <c r="AF251" t="s">
        <v>39</v>
      </c>
      <c r="AG251" t="s">
        <v>39</v>
      </c>
      <c r="AH251" s="1" t="s">
        <v>1599</v>
      </c>
    </row>
    <row r="252" spans="1:34" x14ac:dyDescent="0.25">
      <c r="A252" t="s">
        <v>34</v>
      </c>
      <c r="B252" t="s">
        <v>1600</v>
      </c>
      <c r="C252" t="s">
        <v>59</v>
      </c>
      <c r="D252" t="s">
        <v>1601</v>
      </c>
      <c r="E252" t="s">
        <v>39</v>
      </c>
      <c r="F252" t="s">
        <v>39</v>
      </c>
      <c r="G252" t="s">
        <v>39</v>
      </c>
      <c r="H252" t="s">
        <v>39</v>
      </c>
      <c r="I252" t="s">
        <v>52</v>
      </c>
      <c r="J252" t="s">
        <v>61</v>
      </c>
      <c r="K252" t="s">
        <v>1601</v>
      </c>
      <c r="L252" t="s">
        <v>1602</v>
      </c>
      <c r="M252" t="s">
        <v>1603</v>
      </c>
      <c r="N252" t="s">
        <v>1604</v>
      </c>
      <c r="O252" t="s">
        <v>1604</v>
      </c>
      <c r="P252" t="s">
        <v>39</v>
      </c>
      <c r="Q252" t="s">
        <v>172</v>
      </c>
      <c r="R252" t="s">
        <v>45</v>
      </c>
      <c r="S252" t="s">
        <v>39</v>
      </c>
      <c r="T252" t="s">
        <v>64</v>
      </c>
      <c r="U252" t="s">
        <v>1605</v>
      </c>
      <c r="V252" t="s">
        <v>39</v>
      </c>
      <c r="W252" t="s">
        <v>39</v>
      </c>
      <c r="X252" t="s">
        <v>39</v>
      </c>
      <c r="Y252" t="s">
        <v>39</v>
      </c>
      <c r="Z252" t="s">
        <v>39</v>
      </c>
      <c r="AA252" t="s">
        <v>39</v>
      </c>
      <c r="AB252" t="s">
        <v>39</v>
      </c>
      <c r="AC252" t="s">
        <v>39</v>
      </c>
      <c r="AD252" t="s">
        <v>683</v>
      </c>
      <c r="AF252" t="s">
        <v>39</v>
      </c>
      <c r="AG252" t="s">
        <v>39</v>
      </c>
      <c r="AH252" s="1" t="s">
        <v>1606</v>
      </c>
    </row>
    <row r="253" spans="1:34" x14ac:dyDescent="0.25">
      <c r="A253" t="s">
        <v>34</v>
      </c>
      <c r="B253" t="s">
        <v>1607</v>
      </c>
      <c r="C253" t="s">
        <v>59</v>
      </c>
      <c r="D253" t="s">
        <v>1608</v>
      </c>
      <c r="E253" t="s">
        <v>39</v>
      </c>
      <c r="F253" t="s">
        <v>39</v>
      </c>
      <c r="G253" t="s">
        <v>39</v>
      </c>
      <c r="H253" t="s">
        <v>39</v>
      </c>
      <c r="I253" t="s">
        <v>52</v>
      </c>
      <c r="J253" t="s">
        <v>61</v>
      </c>
      <c r="K253" t="s">
        <v>1608</v>
      </c>
      <c r="L253" t="s">
        <v>1609</v>
      </c>
      <c r="M253" t="s">
        <v>1610</v>
      </c>
      <c r="N253" t="s">
        <v>122</v>
      </c>
      <c r="O253" t="s">
        <v>122</v>
      </c>
      <c r="P253" t="s">
        <v>39</v>
      </c>
      <c r="Q253" t="s">
        <v>390</v>
      </c>
      <c r="R253" t="s">
        <v>45</v>
      </c>
      <c r="S253" t="s">
        <v>39</v>
      </c>
      <c r="T253" t="s">
        <v>64</v>
      </c>
      <c r="U253" t="s">
        <v>1611</v>
      </c>
      <c r="V253" t="s">
        <v>39</v>
      </c>
      <c r="W253" t="s">
        <v>39</v>
      </c>
      <c r="X253" t="s">
        <v>39</v>
      </c>
      <c r="Y253" t="s">
        <v>39</v>
      </c>
      <c r="Z253" t="s">
        <v>39</v>
      </c>
      <c r="AA253" t="s">
        <v>39</v>
      </c>
      <c r="AB253" t="s">
        <v>39</v>
      </c>
      <c r="AC253" t="s">
        <v>39</v>
      </c>
      <c r="AD253" t="s">
        <v>683</v>
      </c>
      <c r="AF253" t="s">
        <v>39</v>
      </c>
      <c r="AG253" t="s">
        <v>39</v>
      </c>
      <c r="AH253" s="1" t="s">
        <v>1612</v>
      </c>
    </row>
    <row r="254" spans="1:34" x14ac:dyDescent="0.25">
      <c r="A254" t="s">
        <v>34</v>
      </c>
      <c r="B254" t="s">
        <v>1613</v>
      </c>
      <c r="C254" t="s">
        <v>59</v>
      </c>
      <c r="D254" t="s">
        <v>1614</v>
      </c>
      <c r="E254" t="s">
        <v>39</v>
      </c>
      <c r="F254" t="s">
        <v>39</v>
      </c>
      <c r="G254" t="s">
        <v>39</v>
      </c>
      <c r="H254" t="s">
        <v>39</v>
      </c>
      <c r="I254" t="s">
        <v>52</v>
      </c>
      <c r="J254" t="s">
        <v>61</v>
      </c>
      <c r="K254" t="s">
        <v>1614</v>
      </c>
      <c r="L254" t="s">
        <v>1615</v>
      </c>
      <c r="M254" t="s">
        <v>1616</v>
      </c>
      <c r="N254" t="s">
        <v>1617</v>
      </c>
      <c r="O254" t="s">
        <v>1617</v>
      </c>
      <c r="P254" t="s">
        <v>39</v>
      </c>
      <c r="Q254" t="s">
        <v>172</v>
      </c>
      <c r="R254" t="s">
        <v>45</v>
      </c>
      <c r="S254" t="s">
        <v>39</v>
      </c>
      <c r="T254" t="s">
        <v>64</v>
      </c>
      <c r="U254" t="s">
        <v>1618</v>
      </c>
      <c r="V254" t="s">
        <v>39</v>
      </c>
      <c r="W254" t="s">
        <v>39</v>
      </c>
      <c r="X254" t="s">
        <v>39</v>
      </c>
      <c r="Y254" t="s">
        <v>39</v>
      </c>
      <c r="Z254" t="s">
        <v>39</v>
      </c>
      <c r="AA254" t="s">
        <v>39</v>
      </c>
      <c r="AB254" t="s">
        <v>39</v>
      </c>
      <c r="AC254" t="s">
        <v>39</v>
      </c>
      <c r="AD254" t="s">
        <v>39</v>
      </c>
      <c r="AF254" t="s">
        <v>39</v>
      </c>
      <c r="AG254" t="s">
        <v>39</v>
      </c>
      <c r="AH254" s="1" t="s">
        <v>1619</v>
      </c>
    </row>
    <row r="255" spans="1:34" x14ac:dyDescent="0.25">
      <c r="A255" t="s">
        <v>34</v>
      </c>
      <c r="B255" t="s">
        <v>1620</v>
      </c>
      <c r="C255" t="s">
        <v>59</v>
      </c>
      <c r="D255" t="s">
        <v>1621</v>
      </c>
      <c r="E255" t="s">
        <v>39</v>
      </c>
      <c r="F255" t="s">
        <v>39</v>
      </c>
      <c r="G255" t="s">
        <v>39</v>
      </c>
      <c r="H255" t="s">
        <v>39</v>
      </c>
      <c r="I255" t="s">
        <v>52</v>
      </c>
      <c r="J255" t="s">
        <v>61</v>
      </c>
      <c r="K255" t="s">
        <v>1621</v>
      </c>
      <c r="L255" t="s">
        <v>1622</v>
      </c>
      <c r="M255" t="s">
        <v>1623</v>
      </c>
      <c r="N255" t="s">
        <v>1624</v>
      </c>
      <c r="O255" t="s">
        <v>1624</v>
      </c>
      <c r="P255" t="s">
        <v>39</v>
      </c>
      <c r="Q255" t="s">
        <v>314</v>
      </c>
      <c r="R255" t="s">
        <v>45</v>
      </c>
      <c r="S255" t="s">
        <v>39</v>
      </c>
      <c r="T255" t="s">
        <v>64</v>
      </c>
      <c r="U255" t="s">
        <v>1625</v>
      </c>
      <c r="V255" t="s">
        <v>39</v>
      </c>
      <c r="W255" t="s">
        <v>39</v>
      </c>
      <c r="X255" t="s">
        <v>39</v>
      </c>
      <c r="Y255" t="s">
        <v>39</v>
      </c>
      <c r="Z255" t="s">
        <v>39</v>
      </c>
      <c r="AA255" t="s">
        <v>39</v>
      </c>
      <c r="AB255" t="s">
        <v>39</v>
      </c>
      <c r="AC255" t="s">
        <v>39</v>
      </c>
      <c r="AD255" t="s">
        <v>39</v>
      </c>
      <c r="AF255" t="s">
        <v>39</v>
      </c>
      <c r="AG255" t="s">
        <v>39</v>
      </c>
      <c r="AH255" s="1" t="s">
        <v>1626</v>
      </c>
    </row>
    <row r="256" spans="1:34" x14ac:dyDescent="0.25">
      <c r="A256" t="s">
        <v>34</v>
      </c>
      <c r="B256" t="s">
        <v>1627</v>
      </c>
      <c r="C256" t="s">
        <v>59</v>
      </c>
      <c r="D256" t="s">
        <v>1628</v>
      </c>
      <c r="E256" t="s">
        <v>39</v>
      </c>
      <c r="F256" t="s">
        <v>39</v>
      </c>
      <c r="G256" t="s">
        <v>39</v>
      </c>
      <c r="H256" t="s">
        <v>39</v>
      </c>
      <c r="I256" t="s">
        <v>52</v>
      </c>
      <c r="J256" t="s">
        <v>61</v>
      </c>
      <c r="K256" t="s">
        <v>1628</v>
      </c>
      <c r="L256" t="s">
        <v>1629</v>
      </c>
      <c r="M256" t="s">
        <v>1630</v>
      </c>
      <c r="N256" t="s">
        <v>1624</v>
      </c>
      <c r="O256" t="s">
        <v>1624</v>
      </c>
      <c r="P256" t="s">
        <v>39</v>
      </c>
      <c r="Q256" t="s">
        <v>458</v>
      </c>
      <c r="R256" t="s">
        <v>45</v>
      </c>
      <c r="S256" t="s">
        <v>39</v>
      </c>
      <c r="T256" t="s">
        <v>64</v>
      </c>
      <c r="U256" t="s">
        <v>1631</v>
      </c>
      <c r="V256" t="s">
        <v>39</v>
      </c>
      <c r="W256" t="s">
        <v>39</v>
      </c>
      <c r="X256" t="s">
        <v>39</v>
      </c>
      <c r="Y256" t="s">
        <v>39</v>
      </c>
      <c r="Z256" t="s">
        <v>39</v>
      </c>
      <c r="AA256" t="s">
        <v>39</v>
      </c>
      <c r="AB256" t="s">
        <v>39</v>
      </c>
      <c r="AC256" t="s">
        <v>39</v>
      </c>
      <c r="AD256" t="s">
        <v>39</v>
      </c>
      <c r="AF256" t="s">
        <v>39</v>
      </c>
      <c r="AG256" t="s">
        <v>39</v>
      </c>
      <c r="AH256" s="1" t="s">
        <v>1632</v>
      </c>
    </row>
    <row r="257" spans="1:34" x14ac:dyDescent="0.25">
      <c r="A257" t="s">
        <v>34</v>
      </c>
      <c r="B257" t="s">
        <v>1633</v>
      </c>
      <c r="C257" t="s">
        <v>59</v>
      </c>
      <c r="D257" t="s">
        <v>1634</v>
      </c>
      <c r="E257" t="s">
        <v>39</v>
      </c>
      <c r="F257" t="s">
        <v>39</v>
      </c>
      <c r="G257" t="s">
        <v>39</v>
      </c>
      <c r="H257" t="s">
        <v>39</v>
      </c>
      <c r="I257" t="s">
        <v>52</v>
      </c>
      <c r="J257" t="s">
        <v>61</v>
      </c>
      <c r="K257" t="s">
        <v>1634</v>
      </c>
      <c r="L257" t="s">
        <v>1635</v>
      </c>
      <c r="M257" t="s">
        <v>1636</v>
      </c>
      <c r="N257" t="s">
        <v>433</v>
      </c>
      <c r="O257" t="s">
        <v>433</v>
      </c>
      <c r="P257" t="s">
        <v>39</v>
      </c>
      <c r="Q257" t="s">
        <v>288</v>
      </c>
      <c r="R257" t="s">
        <v>45</v>
      </c>
      <c r="S257" t="s">
        <v>39</v>
      </c>
      <c r="T257" t="s">
        <v>64</v>
      </c>
      <c r="U257" t="s">
        <v>1637</v>
      </c>
      <c r="V257" t="s">
        <v>39</v>
      </c>
      <c r="W257" t="s">
        <v>39</v>
      </c>
      <c r="X257" t="s">
        <v>39</v>
      </c>
      <c r="Y257" t="s">
        <v>39</v>
      </c>
      <c r="Z257" t="s">
        <v>39</v>
      </c>
      <c r="AA257" t="s">
        <v>39</v>
      </c>
      <c r="AB257" t="s">
        <v>39</v>
      </c>
      <c r="AC257" t="s">
        <v>397</v>
      </c>
      <c r="AD257" t="s">
        <v>683</v>
      </c>
      <c r="AF257" t="s">
        <v>39</v>
      </c>
      <c r="AG257" t="s">
        <v>39</v>
      </c>
      <c r="AH257" s="1" t="s">
        <v>1638</v>
      </c>
    </row>
    <row r="258" spans="1:34" x14ac:dyDescent="0.25">
      <c r="A258" t="s">
        <v>34</v>
      </c>
      <c r="B258" t="s">
        <v>1639</v>
      </c>
      <c r="C258" t="s">
        <v>59</v>
      </c>
      <c r="D258" t="s">
        <v>1640</v>
      </c>
      <c r="E258" t="s">
        <v>39</v>
      </c>
      <c r="F258" t="s">
        <v>39</v>
      </c>
      <c r="G258" t="s">
        <v>39</v>
      </c>
      <c r="H258" t="s">
        <v>39</v>
      </c>
      <c r="I258" t="s">
        <v>52</v>
      </c>
      <c r="J258" t="s">
        <v>61</v>
      </c>
      <c r="K258" t="s">
        <v>1640</v>
      </c>
      <c r="L258" t="s">
        <v>1641</v>
      </c>
      <c r="M258" t="s">
        <v>1642</v>
      </c>
      <c r="N258" t="s">
        <v>1643</v>
      </c>
      <c r="O258" t="s">
        <v>1643</v>
      </c>
      <c r="P258" t="s">
        <v>39</v>
      </c>
      <c r="Q258" t="s">
        <v>138</v>
      </c>
      <c r="R258" t="s">
        <v>45</v>
      </c>
      <c r="S258" t="s">
        <v>39</v>
      </c>
      <c r="T258" t="s">
        <v>64</v>
      </c>
      <c r="U258" t="s">
        <v>1644</v>
      </c>
      <c r="V258" t="s">
        <v>39</v>
      </c>
      <c r="W258" t="s">
        <v>39</v>
      </c>
      <c r="X258" t="s">
        <v>39</v>
      </c>
      <c r="Y258" t="s">
        <v>39</v>
      </c>
      <c r="Z258" t="s">
        <v>39</v>
      </c>
      <c r="AA258" t="s">
        <v>39</v>
      </c>
      <c r="AB258" t="s">
        <v>39</v>
      </c>
      <c r="AC258" t="s">
        <v>39</v>
      </c>
      <c r="AD258" t="s">
        <v>683</v>
      </c>
      <c r="AF258" t="s">
        <v>39</v>
      </c>
      <c r="AG258" t="s">
        <v>39</v>
      </c>
      <c r="AH258" s="1" t="s">
        <v>1645</v>
      </c>
    </row>
    <row r="259" spans="1:34" x14ac:dyDescent="0.25">
      <c r="A259" t="s">
        <v>34</v>
      </c>
      <c r="B259" t="s">
        <v>1646</v>
      </c>
      <c r="C259" t="s">
        <v>59</v>
      </c>
      <c r="D259" t="s">
        <v>1647</v>
      </c>
      <c r="E259" t="s">
        <v>39</v>
      </c>
      <c r="F259" t="s">
        <v>39</v>
      </c>
      <c r="G259" t="s">
        <v>39</v>
      </c>
      <c r="H259" t="s">
        <v>39</v>
      </c>
      <c r="I259" t="s">
        <v>52</v>
      </c>
      <c r="J259" t="s">
        <v>61</v>
      </c>
      <c r="K259" t="s">
        <v>1647</v>
      </c>
      <c r="L259" t="s">
        <v>1648</v>
      </c>
      <c r="M259" t="s">
        <v>1649</v>
      </c>
      <c r="N259" t="s">
        <v>1390</v>
      </c>
      <c r="O259" t="s">
        <v>1390</v>
      </c>
      <c r="P259" t="s">
        <v>39</v>
      </c>
      <c r="Q259" t="s">
        <v>79</v>
      </c>
      <c r="R259" t="s">
        <v>45</v>
      </c>
      <c r="S259" t="s">
        <v>39</v>
      </c>
      <c r="T259" t="s">
        <v>64</v>
      </c>
      <c r="U259" t="s">
        <v>1650</v>
      </c>
      <c r="V259" t="s">
        <v>39</v>
      </c>
      <c r="W259" t="s">
        <v>39</v>
      </c>
      <c r="X259" t="s">
        <v>39</v>
      </c>
      <c r="Y259" t="s">
        <v>39</v>
      </c>
      <c r="Z259" t="s">
        <v>39</v>
      </c>
      <c r="AA259" t="s">
        <v>39</v>
      </c>
      <c r="AB259" t="s">
        <v>39</v>
      </c>
      <c r="AC259" t="s">
        <v>397</v>
      </c>
      <c r="AD259" t="s">
        <v>683</v>
      </c>
      <c r="AF259" t="s">
        <v>39</v>
      </c>
      <c r="AG259" t="s">
        <v>39</v>
      </c>
      <c r="AH259" s="1" t="s">
        <v>1651</v>
      </c>
    </row>
    <row r="260" spans="1:34" x14ac:dyDescent="0.25">
      <c r="A260" t="s">
        <v>34</v>
      </c>
      <c r="B260" t="s">
        <v>1652</v>
      </c>
      <c r="C260" t="s">
        <v>68</v>
      </c>
      <c r="D260" t="s">
        <v>1653</v>
      </c>
      <c r="E260" t="s">
        <v>39</v>
      </c>
      <c r="F260" t="s">
        <v>39</v>
      </c>
      <c r="G260" t="s">
        <v>39</v>
      </c>
      <c r="H260" t="s">
        <v>39</v>
      </c>
      <c r="I260" t="s">
        <v>52</v>
      </c>
      <c r="J260" t="s">
        <v>90</v>
      </c>
      <c r="K260" t="s">
        <v>1653</v>
      </c>
      <c r="L260" t="s">
        <v>1654</v>
      </c>
      <c r="M260" t="s">
        <v>1655</v>
      </c>
      <c r="N260" t="s">
        <v>213</v>
      </c>
      <c r="O260" t="s">
        <v>213</v>
      </c>
      <c r="P260" t="s">
        <v>39</v>
      </c>
      <c r="Q260" t="s">
        <v>458</v>
      </c>
      <c r="R260" t="s">
        <v>45</v>
      </c>
      <c r="S260" t="s">
        <v>39</v>
      </c>
      <c r="T260" t="s">
        <v>64</v>
      </c>
      <c r="U260" t="s">
        <v>1656</v>
      </c>
      <c r="V260" t="s">
        <v>39</v>
      </c>
      <c r="W260" t="s">
        <v>39</v>
      </c>
      <c r="X260" t="s">
        <v>39</v>
      </c>
      <c r="Y260" t="s">
        <v>39</v>
      </c>
      <c r="Z260" t="s">
        <v>39</v>
      </c>
      <c r="AA260" t="s">
        <v>39</v>
      </c>
      <c r="AB260" t="s">
        <v>39</v>
      </c>
      <c r="AC260" t="s">
        <v>39</v>
      </c>
      <c r="AD260" t="s">
        <v>39</v>
      </c>
      <c r="AF260" t="s">
        <v>39</v>
      </c>
      <c r="AG260" t="s">
        <v>39</v>
      </c>
      <c r="AH260" s="1" t="s">
        <v>1657</v>
      </c>
    </row>
    <row r="261" spans="1:34" x14ac:dyDescent="0.25">
      <c r="A261" t="s">
        <v>34</v>
      </c>
      <c r="B261" t="s">
        <v>1658</v>
      </c>
      <c r="C261" t="s">
        <v>68</v>
      </c>
      <c r="D261" t="s">
        <v>1659</v>
      </c>
      <c r="E261" t="s">
        <v>39</v>
      </c>
      <c r="F261" t="s">
        <v>39</v>
      </c>
      <c r="G261" t="s">
        <v>39</v>
      </c>
      <c r="H261" t="s">
        <v>39</v>
      </c>
      <c r="I261" t="s">
        <v>52</v>
      </c>
      <c r="J261" t="s">
        <v>90</v>
      </c>
      <c r="K261" t="s">
        <v>1659</v>
      </c>
      <c r="L261" t="s">
        <v>1660</v>
      </c>
      <c r="M261" t="s">
        <v>1661</v>
      </c>
      <c r="N261" t="s">
        <v>830</v>
      </c>
      <c r="O261" t="s">
        <v>830</v>
      </c>
      <c r="P261" t="s">
        <v>39</v>
      </c>
      <c r="Q261" t="s">
        <v>458</v>
      </c>
      <c r="R261" t="s">
        <v>45</v>
      </c>
      <c r="S261" t="s">
        <v>39</v>
      </c>
      <c r="T261" t="s">
        <v>64</v>
      </c>
      <c r="U261" t="s">
        <v>1662</v>
      </c>
      <c r="V261" t="s">
        <v>39</v>
      </c>
      <c r="W261" t="s">
        <v>39</v>
      </c>
      <c r="X261" t="s">
        <v>39</v>
      </c>
      <c r="Y261" t="s">
        <v>39</v>
      </c>
      <c r="Z261" t="s">
        <v>39</v>
      </c>
      <c r="AA261" t="s">
        <v>39</v>
      </c>
      <c r="AB261" t="s">
        <v>39</v>
      </c>
      <c r="AC261" t="s">
        <v>39</v>
      </c>
      <c r="AD261" t="s">
        <v>39</v>
      </c>
      <c r="AF261" t="s">
        <v>39</v>
      </c>
      <c r="AG261" t="s">
        <v>39</v>
      </c>
      <c r="AH261" s="1" t="s">
        <v>1663</v>
      </c>
    </row>
    <row r="262" spans="1:34" x14ac:dyDescent="0.25">
      <c r="A262" t="s">
        <v>34</v>
      </c>
      <c r="B262" t="s">
        <v>1664</v>
      </c>
      <c r="C262" t="s">
        <v>59</v>
      </c>
      <c r="D262" t="s">
        <v>1665</v>
      </c>
      <c r="E262" t="s">
        <v>39</v>
      </c>
      <c r="F262" t="s">
        <v>39</v>
      </c>
      <c r="G262" t="s">
        <v>39</v>
      </c>
      <c r="H262" t="s">
        <v>39</v>
      </c>
      <c r="I262" t="s">
        <v>52</v>
      </c>
      <c r="J262" t="s">
        <v>61</v>
      </c>
      <c r="K262" t="s">
        <v>1665</v>
      </c>
      <c r="L262" t="s">
        <v>1666</v>
      </c>
      <c r="M262" t="s">
        <v>1667</v>
      </c>
      <c r="N262" t="s">
        <v>1668</v>
      </c>
      <c r="O262" t="s">
        <v>1668</v>
      </c>
      <c r="P262" t="s">
        <v>39</v>
      </c>
      <c r="Q262" t="s">
        <v>79</v>
      </c>
      <c r="R262" t="s">
        <v>45</v>
      </c>
      <c r="S262" t="s">
        <v>39</v>
      </c>
      <c r="T262" t="s">
        <v>64</v>
      </c>
      <c r="U262" t="s">
        <v>1669</v>
      </c>
      <c r="V262" t="s">
        <v>39</v>
      </c>
      <c r="W262" t="s">
        <v>39</v>
      </c>
      <c r="X262" t="s">
        <v>39</v>
      </c>
      <c r="Y262" t="s">
        <v>39</v>
      </c>
      <c r="Z262" t="s">
        <v>39</v>
      </c>
      <c r="AA262" t="s">
        <v>39</v>
      </c>
      <c r="AB262" t="s">
        <v>39</v>
      </c>
      <c r="AC262" t="s">
        <v>39</v>
      </c>
      <c r="AD262" t="s">
        <v>39</v>
      </c>
      <c r="AF262" t="s">
        <v>39</v>
      </c>
      <c r="AG262" t="s">
        <v>39</v>
      </c>
      <c r="AH262" s="1" t="s">
        <v>1670</v>
      </c>
    </row>
    <row r="263" spans="1:34" x14ac:dyDescent="0.25">
      <c r="A263" t="s">
        <v>34</v>
      </c>
      <c r="B263" t="s">
        <v>1671</v>
      </c>
      <c r="C263" t="s">
        <v>68</v>
      </c>
      <c r="D263" t="s">
        <v>1672</v>
      </c>
      <c r="E263" t="s">
        <v>39</v>
      </c>
      <c r="F263" t="s">
        <v>39</v>
      </c>
      <c r="G263" t="s">
        <v>39</v>
      </c>
      <c r="H263" t="s">
        <v>39</v>
      </c>
      <c r="I263" t="s">
        <v>52</v>
      </c>
      <c r="J263" t="s">
        <v>90</v>
      </c>
      <c r="K263" t="s">
        <v>1672</v>
      </c>
      <c r="L263" t="s">
        <v>1673</v>
      </c>
      <c r="M263" t="s">
        <v>1674</v>
      </c>
      <c r="N263" t="s">
        <v>830</v>
      </c>
      <c r="O263" t="s">
        <v>830</v>
      </c>
      <c r="P263" t="s">
        <v>39</v>
      </c>
      <c r="Q263" t="s">
        <v>458</v>
      </c>
      <c r="R263" t="s">
        <v>45</v>
      </c>
      <c r="S263" t="s">
        <v>39</v>
      </c>
      <c r="T263" t="s">
        <v>64</v>
      </c>
      <c r="U263" t="s">
        <v>1675</v>
      </c>
      <c r="V263" t="s">
        <v>39</v>
      </c>
      <c r="W263" t="s">
        <v>39</v>
      </c>
      <c r="X263" t="s">
        <v>39</v>
      </c>
      <c r="Y263" t="s">
        <v>39</v>
      </c>
      <c r="Z263" t="s">
        <v>39</v>
      </c>
      <c r="AA263" t="s">
        <v>39</v>
      </c>
      <c r="AB263" t="s">
        <v>39</v>
      </c>
      <c r="AC263" t="s">
        <v>39</v>
      </c>
      <c r="AD263" t="s">
        <v>39</v>
      </c>
      <c r="AF263" t="s">
        <v>39</v>
      </c>
      <c r="AG263" t="s">
        <v>39</v>
      </c>
      <c r="AH263" s="1" t="s">
        <v>1676</v>
      </c>
    </row>
    <row r="264" spans="1:34" x14ac:dyDescent="0.25">
      <c r="A264" t="s">
        <v>34</v>
      </c>
      <c r="B264" t="s">
        <v>1677</v>
      </c>
      <c r="C264" t="s">
        <v>59</v>
      </c>
      <c r="D264" t="s">
        <v>1678</v>
      </c>
      <c r="E264" t="s">
        <v>39</v>
      </c>
      <c r="F264" t="s">
        <v>39</v>
      </c>
      <c r="G264" t="s">
        <v>39</v>
      </c>
      <c r="H264" t="s">
        <v>39</v>
      </c>
      <c r="I264" t="s">
        <v>52</v>
      </c>
      <c r="J264" t="s">
        <v>61</v>
      </c>
      <c r="K264" t="s">
        <v>1678</v>
      </c>
      <c r="L264" t="s">
        <v>1679</v>
      </c>
      <c r="M264" t="s">
        <v>1680</v>
      </c>
      <c r="N264" t="s">
        <v>1681</v>
      </c>
      <c r="O264" t="s">
        <v>1681</v>
      </c>
      <c r="P264" t="s">
        <v>39</v>
      </c>
      <c r="Q264" t="s">
        <v>79</v>
      </c>
      <c r="R264" t="s">
        <v>45</v>
      </c>
      <c r="S264" t="s">
        <v>39</v>
      </c>
      <c r="T264" t="s">
        <v>64</v>
      </c>
      <c r="U264" t="s">
        <v>1682</v>
      </c>
      <c r="V264" t="s">
        <v>39</v>
      </c>
      <c r="W264" t="s">
        <v>39</v>
      </c>
      <c r="X264" t="s">
        <v>39</v>
      </c>
      <c r="Y264" t="s">
        <v>39</v>
      </c>
      <c r="Z264" t="s">
        <v>39</v>
      </c>
      <c r="AA264" t="s">
        <v>39</v>
      </c>
      <c r="AB264" t="s">
        <v>39</v>
      </c>
      <c r="AC264" t="s">
        <v>39</v>
      </c>
      <c r="AD264" t="s">
        <v>39</v>
      </c>
      <c r="AF264" t="s">
        <v>39</v>
      </c>
      <c r="AG264" t="s">
        <v>39</v>
      </c>
      <c r="AH264" s="1" t="s">
        <v>1683</v>
      </c>
    </row>
    <row r="265" spans="1:34" x14ac:dyDescent="0.25">
      <c r="A265" t="s">
        <v>34</v>
      </c>
      <c r="B265" t="s">
        <v>1684</v>
      </c>
      <c r="C265" t="s">
        <v>68</v>
      </c>
      <c r="D265" t="s">
        <v>1685</v>
      </c>
      <c r="E265" t="s">
        <v>39</v>
      </c>
      <c r="F265" t="s">
        <v>39</v>
      </c>
      <c r="G265" t="s">
        <v>39</v>
      </c>
      <c r="H265" t="s">
        <v>39</v>
      </c>
      <c r="I265" t="s">
        <v>1686</v>
      </c>
      <c r="J265" t="s">
        <v>934</v>
      </c>
      <c r="K265" t="s">
        <v>39</v>
      </c>
      <c r="L265" t="s">
        <v>1687</v>
      </c>
      <c r="M265" t="s">
        <v>1688</v>
      </c>
      <c r="N265" t="s">
        <v>1689</v>
      </c>
      <c r="O265" t="s">
        <v>1689</v>
      </c>
      <c r="P265" t="s">
        <v>1689</v>
      </c>
      <c r="Q265" t="s">
        <v>390</v>
      </c>
      <c r="R265" t="s">
        <v>45</v>
      </c>
      <c r="S265" t="s">
        <v>39</v>
      </c>
      <c r="T265" t="s">
        <v>64</v>
      </c>
      <c r="U265" t="s">
        <v>1690</v>
      </c>
      <c r="V265" t="s">
        <v>39</v>
      </c>
      <c r="W265" t="s">
        <v>39</v>
      </c>
      <c r="X265" t="s">
        <v>39</v>
      </c>
      <c r="Y265" t="s">
        <v>39</v>
      </c>
      <c r="Z265" t="s">
        <v>39</v>
      </c>
      <c r="AA265" t="s">
        <v>39</v>
      </c>
      <c r="AB265" t="s">
        <v>39</v>
      </c>
      <c r="AC265" t="s">
        <v>39</v>
      </c>
      <c r="AD265" t="s">
        <v>39</v>
      </c>
      <c r="AF265" t="s">
        <v>39</v>
      </c>
      <c r="AG265" t="s">
        <v>39</v>
      </c>
      <c r="AH265" s="1" t="s">
        <v>1691</v>
      </c>
    </row>
    <row r="266" spans="1:34" x14ac:dyDescent="0.25">
      <c r="A266" t="s">
        <v>34</v>
      </c>
      <c r="B266" t="s">
        <v>1692</v>
      </c>
      <c r="C266" t="s">
        <v>59</v>
      </c>
      <c r="D266" t="s">
        <v>1693</v>
      </c>
      <c r="E266" t="s">
        <v>39</v>
      </c>
      <c r="F266" t="s">
        <v>39</v>
      </c>
      <c r="G266" t="s">
        <v>39</v>
      </c>
      <c r="H266" t="s">
        <v>39</v>
      </c>
      <c r="I266" t="s">
        <v>52</v>
      </c>
      <c r="J266" t="s">
        <v>61</v>
      </c>
      <c r="K266" t="s">
        <v>1693</v>
      </c>
      <c r="L266" t="s">
        <v>1694</v>
      </c>
      <c r="M266" t="s">
        <v>1695</v>
      </c>
      <c r="N266" t="s">
        <v>254</v>
      </c>
      <c r="O266" t="s">
        <v>254</v>
      </c>
      <c r="P266" t="s">
        <v>39</v>
      </c>
      <c r="Q266" t="s">
        <v>246</v>
      </c>
      <c r="R266" t="s">
        <v>45</v>
      </c>
      <c r="S266" t="s">
        <v>39</v>
      </c>
      <c r="T266" t="s">
        <v>64</v>
      </c>
      <c r="U266" t="s">
        <v>1696</v>
      </c>
      <c r="V266" t="s">
        <v>1697</v>
      </c>
      <c r="W266" t="s">
        <v>39</v>
      </c>
      <c r="X266" t="s">
        <v>39</v>
      </c>
      <c r="Y266" t="s">
        <v>39</v>
      </c>
      <c r="Z266" t="s">
        <v>39</v>
      </c>
      <c r="AA266" t="s">
        <v>39</v>
      </c>
      <c r="AB266" t="s">
        <v>39</v>
      </c>
      <c r="AC266" t="s">
        <v>39</v>
      </c>
      <c r="AD266" t="s">
        <v>39</v>
      </c>
      <c r="AF266" t="s">
        <v>39</v>
      </c>
      <c r="AG266" t="s">
        <v>39</v>
      </c>
      <c r="AH266" s="1" t="s">
        <v>1698</v>
      </c>
    </row>
    <row r="267" spans="1:34" x14ac:dyDescent="0.25">
      <c r="A267" t="s">
        <v>34</v>
      </c>
      <c r="B267" t="s">
        <v>1699</v>
      </c>
      <c r="C267" t="s">
        <v>59</v>
      </c>
      <c r="D267" t="s">
        <v>1700</v>
      </c>
      <c r="E267" t="s">
        <v>39</v>
      </c>
      <c r="F267" t="s">
        <v>39</v>
      </c>
      <c r="G267" t="s">
        <v>39</v>
      </c>
      <c r="H267" t="s">
        <v>39</v>
      </c>
      <c r="I267" t="s">
        <v>52</v>
      </c>
      <c r="J267" t="s">
        <v>61</v>
      </c>
      <c r="K267" t="s">
        <v>1700</v>
      </c>
      <c r="L267" t="s">
        <v>1701</v>
      </c>
      <c r="M267" t="s">
        <v>1702</v>
      </c>
      <c r="N267" t="s">
        <v>254</v>
      </c>
      <c r="O267" t="s">
        <v>254</v>
      </c>
      <c r="P267" t="s">
        <v>39</v>
      </c>
      <c r="Q267" t="s">
        <v>397</v>
      </c>
      <c r="R267" t="s">
        <v>45</v>
      </c>
      <c r="S267" t="s">
        <v>39</v>
      </c>
      <c r="T267" t="s">
        <v>64</v>
      </c>
      <c r="U267" t="s">
        <v>1703</v>
      </c>
      <c r="V267" t="s">
        <v>1697</v>
      </c>
      <c r="W267" t="s">
        <v>39</v>
      </c>
      <c r="X267" t="s">
        <v>39</v>
      </c>
      <c r="Y267" t="s">
        <v>39</v>
      </c>
      <c r="Z267" t="s">
        <v>39</v>
      </c>
      <c r="AA267" t="s">
        <v>39</v>
      </c>
      <c r="AB267" t="s">
        <v>39</v>
      </c>
      <c r="AC267" t="s">
        <v>39</v>
      </c>
      <c r="AD267" t="s">
        <v>39</v>
      </c>
      <c r="AF267" t="s">
        <v>39</v>
      </c>
      <c r="AG267" t="s">
        <v>39</v>
      </c>
      <c r="AH267" s="1" t="s">
        <v>1704</v>
      </c>
    </row>
    <row r="268" spans="1:34" x14ac:dyDescent="0.25">
      <c r="A268" t="s">
        <v>34</v>
      </c>
      <c r="B268" t="s">
        <v>1705</v>
      </c>
      <c r="C268" t="s">
        <v>59</v>
      </c>
      <c r="D268" t="s">
        <v>1706</v>
      </c>
      <c r="E268" t="s">
        <v>39</v>
      </c>
      <c r="F268" t="s">
        <v>39</v>
      </c>
      <c r="G268" t="s">
        <v>39</v>
      </c>
      <c r="H268" t="s">
        <v>39</v>
      </c>
      <c r="I268" t="s">
        <v>52</v>
      </c>
      <c r="J268" t="s">
        <v>61</v>
      </c>
      <c r="K268" t="s">
        <v>1706</v>
      </c>
      <c r="L268" t="s">
        <v>1707</v>
      </c>
      <c r="M268" t="s">
        <v>1708</v>
      </c>
      <c r="N268" t="s">
        <v>254</v>
      </c>
      <c r="O268" t="s">
        <v>254</v>
      </c>
      <c r="P268" t="s">
        <v>39</v>
      </c>
      <c r="Q268" t="s">
        <v>246</v>
      </c>
      <c r="R268" t="s">
        <v>45</v>
      </c>
      <c r="S268" t="s">
        <v>39</v>
      </c>
      <c r="T268" t="s">
        <v>64</v>
      </c>
      <c r="U268" t="s">
        <v>1709</v>
      </c>
      <c r="V268" t="s">
        <v>1710</v>
      </c>
      <c r="W268" t="s">
        <v>39</v>
      </c>
      <c r="X268" t="s">
        <v>39</v>
      </c>
      <c r="Y268" t="s">
        <v>39</v>
      </c>
      <c r="Z268" t="s">
        <v>39</v>
      </c>
      <c r="AA268" t="s">
        <v>39</v>
      </c>
      <c r="AB268" t="s">
        <v>39</v>
      </c>
      <c r="AC268" t="s">
        <v>39</v>
      </c>
      <c r="AD268" t="s">
        <v>683</v>
      </c>
      <c r="AF268" t="s">
        <v>39</v>
      </c>
      <c r="AG268" t="s">
        <v>39</v>
      </c>
      <c r="AH268" s="1" t="s">
        <v>1711</v>
      </c>
    </row>
    <row r="269" spans="1:34" x14ac:dyDescent="0.25">
      <c r="A269" t="s">
        <v>34</v>
      </c>
      <c r="B269" t="s">
        <v>1712</v>
      </c>
      <c r="C269" t="s">
        <v>59</v>
      </c>
      <c r="D269" t="s">
        <v>1713</v>
      </c>
      <c r="E269" t="s">
        <v>39</v>
      </c>
      <c r="F269" t="s">
        <v>39</v>
      </c>
      <c r="G269" t="s">
        <v>39</v>
      </c>
      <c r="H269" t="s">
        <v>39</v>
      </c>
      <c r="I269" t="s">
        <v>52</v>
      </c>
      <c r="J269" t="s">
        <v>61</v>
      </c>
      <c r="K269" t="s">
        <v>1713</v>
      </c>
      <c r="L269" t="s">
        <v>1714</v>
      </c>
      <c r="M269" t="s">
        <v>1715</v>
      </c>
      <c r="N269" t="s">
        <v>254</v>
      </c>
      <c r="O269" t="s">
        <v>254</v>
      </c>
      <c r="P269" t="s">
        <v>39</v>
      </c>
      <c r="Q269" t="s">
        <v>246</v>
      </c>
      <c r="R269" t="s">
        <v>45</v>
      </c>
      <c r="S269" t="s">
        <v>39</v>
      </c>
      <c r="T269" t="s">
        <v>64</v>
      </c>
      <c r="U269" t="s">
        <v>1716</v>
      </c>
      <c r="V269" t="s">
        <v>1697</v>
      </c>
      <c r="W269" t="s">
        <v>39</v>
      </c>
      <c r="X269" t="s">
        <v>39</v>
      </c>
      <c r="Y269" t="s">
        <v>39</v>
      </c>
      <c r="Z269" t="s">
        <v>39</v>
      </c>
      <c r="AA269" t="s">
        <v>39</v>
      </c>
      <c r="AB269" t="s">
        <v>39</v>
      </c>
      <c r="AC269" t="s">
        <v>39</v>
      </c>
      <c r="AD269" t="s">
        <v>39</v>
      </c>
      <c r="AF269" t="s">
        <v>39</v>
      </c>
      <c r="AG269" t="s">
        <v>39</v>
      </c>
      <c r="AH269" s="1" t="s">
        <v>1717</v>
      </c>
    </row>
    <row r="270" spans="1:34" x14ac:dyDescent="0.25">
      <c r="A270" t="s">
        <v>34</v>
      </c>
      <c r="B270" t="s">
        <v>1718</v>
      </c>
      <c r="C270" t="s">
        <v>59</v>
      </c>
      <c r="D270" t="s">
        <v>1719</v>
      </c>
      <c r="E270" t="s">
        <v>39</v>
      </c>
      <c r="F270" t="s">
        <v>39</v>
      </c>
      <c r="G270" t="s">
        <v>39</v>
      </c>
      <c r="H270" t="s">
        <v>39</v>
      </c>
      <c r="I270" t="s">
        <v>52</v>
      </c>
      <c r="J270" t="s">
        <v>61</v>
      </c>
      <c r="K270" t="s">
        <v>1719</v>
      </c>
      <c r="L270" t="s">
        <v>1720</v>
      </c>
      <c r="M270" t="s">
        <v>1721</v>
      </c>
      <c r="N270" t="s">
        <v>1390</v>
      </c>
      <c r="O270" t="s">
        <v>1390</v>
      </c>
      <c r="P270" t="s">
        <v>39</v>
      </c>
      <c r="Q270" t="s">
        <v>79</v>
      </c>
      <c r="R270" t="s">
        <v>45</v>
      </c>
      <c r="S270" t="s">
        <v>39</v>
      </c>
      <c r="T270" t="s">
        <v>39</v>
      </c>
      <c r="U270" t="s">
        <v>1722</v>
      </c>
      <c r="V270" t="s">
        <v>39</v>
      </c>
      <c r="W270" t="s">
        <v>39</v>
      </c>
      <c r="X270" t="s">
        <v>39</v>
      </c>
      <c r="Y270" t="s">
        <v>39</v>
      </c>
      <c r="Z270" t="s">
        <v>39</v>
      </c>
      <c r="AA270" t="s">
        <v>39</v>
      </c>
      <c r="AB270" t="s">
        <v>39</v>
      </c>
      <c r="AC270" t="s">
        <v>397</v>
      </c>
      <c r="AD270" t="s">
        <v>683</v>
      </c>
      <c r="AF270" t="s">
        <v>39</v>
      </c>
      <c r="AG270" t="s">
        <v>39</v>
      </c>
      <c r="AH270" s="1" t="s">
        <v>1723</v>
      </c>
    </row>
    <row r="271" spans="1:34" x14ac:dyDescent="0.25">
      <c r="A271" t="s">
        <v>34</v>
      </c>
      <c r="B271" t="s">
        <v>1724</v>
      </c>
      <c r="C271" t="s">
        <v>59</v>
      </c>
      <c r="D271" t="s">
        <v>1725</v>
      </c>
      <c r="E271" t="s">
        <v>39</v>
      </c>
      <c r="F271" t="s">
        <v>39</v>
      </c>
      <c r="G271" t="s">
        <v>39</v>
      </c>
      <c r="H271" t="s">
        <v>39</v>
      </c>
      <c r="I271" t="s">
        <v>52</v>
      </c>
      <c r="J271" t="s">
        <v>61</v>
      </c>
      <c r="K271" t="s">
        <v>1725</v>
      </c>
      <c r="L271" t="s">
        <v>1726</v>
      </c>
      <c r="M271" t="s">
        <v>1727</v>
      </c>
      <c r="N271" t="s">
        <v>1604</v>
      </c>
      <c r="O271" t="s">
        <v>917</v>
      </c>
      <c r="P271" t="s">
        <v>39</v>
      </c>
      <c r="Q271" t="s">
        <v>79</v>
      </c>
      <c r="R271" t="s">
        <v>45</v>
      </c>
      <c r="S271" t="s">
        <v>39</v>
      </c>
      <c r="T271" t="s">
        <v>64</v>
      </c>
      <c r="U271" t="s">
        <v>1728</v>
      </c>
      <c r="V271" t="s">
        <v>919</v>
      </c>
      <c r="W271" t="s">
        <v>1729</v>
      </c>
      <c r="X271" t="s">
        <v>39</v>
      </c>
      <c r="Y271" t="s">
        <v>39</v>
      </c>
      <c r="Z271" t="s">
        <v>39</v>
      </c>
      <c r="AA271" t="s">
        <v>39</v>
      </c>
      <c r="AB271" t="s">
        <v>39</v>
      </c>
      <c r="AC271" t="s">
        <v>39</v>
      </c>
      <c r="AD271" t="s">
        <v>39</v>
      </c>
      <c r="AF271" t="s">
        <v>39</v>
      </c>
      <c r="AG271" t="s">
        <v>39</v>
      </c>
      <c r="AH271" s="1" t="s">
        <v>1730</v>
      </c>
    </row>
    <row r="272" spans="1:34" x14ac:dyDescent="0.25">
      <c r="A272" t="s">
        <v>34</v>
      </c>
      <c r="B272" t="s">
        <v>1731</v>
      </c>
      <c r="C272" t="s">
        <v>59</v>
      </c>
      <c r="D272" t="s">
        <v>1732</v>
      </c>
      <c r="E272" t="s">
        <v>39</v>
      </c>
      <c r="F272" t="s">
        <v>39</v>
      </c>
      <c r="G272" t="s">
        <v>39</v>
      </c>
      <c r="H272" t="s">
        <v>39</v>
      </c>
      <c r="I272" t="s">
        <v>52</v>
      </c>
      <c r="J272" t="s">
        <v>61</v>
      </c>
      <c r="K272" t="s">
        <v>1732</v>
      </c>
      <c r="L272" t="s">
        <v>1733</v>
      </c>
      <c r="M272" t="s">
        <v>1734</v>
      </c>
      <c r="N272" t="s">
        <v>201</v>
      </c>
      <c r="O272" t="s">
        <v>201</v>
      </c>
      <c r="P272" t="s">
        <v>39</v>
      </c>
      <c r="Q272" t="s">
        <v>79</v>
      </c>
      <c r="R272" t="s">
        <v>45</v>
      </c>
      <c r="S272" t="s">
        <v>39</v>
      </c>
      <c r="T272" t="s">
        <v>64</v>
      </c>
      <c r="U272" t="s">
        <v>1735</v>
      </c>
      <c r="V272" t="s">
        <v>39</v>
      </c>
      <c r="W272" t="s">
        <v>39</v>
      </c>
      <c r="X272" t="s">
        <v>39</v>
      </c>
      <c r="Y272" t="s">
        <v>39</v>
      </c>
      <c r="Z272" t="s">
        <v>39</v>
      </c>
      <c r="AA272" t="s">
        <v>39</v>
      </c>
      <c r="AB272" t="s">
        <v>39</v>
      </c>
      <c r="AC272" t="s">
        <v>39</v>
      </c>
      <c r="AD272" t="s">
        <v>39</v>
      </c>
      <c r="AF272" t="s">
        <v>39</v>
      </c>
      <c r="AG272" t="s">
        <v>39</v>
      </c>
      <c r="AH272" s="1" t="s">
        <v>1736</v>
      </c>
    </row>
    <row r="273" spans="1:34" x14ac:dyDescent="0.25">
      <c r="A273" t="s">
        <v>34</v>
      </c>
      <c r="B273" t="s">
        <v>1737</v>
      </c>
      <c r="C273" t="s">
        <v>59</v>
      </c>
      <c r="D273" t="s">
        <v>1738</v>
      </c>
      <c r="E273" t="s">
        <v>39</v>
      </c>
      <c r="F273" t="s">
        <v>39</v>
      </c>
      <c r="G273" t="s">
        <v>39</v>
      </c>
      <c r="H273" t="s">
        <v>39</v>
      </c>
      <c r="I273" t="s">
        <v>52</v>
      </c>
      <c r="J273" t="s">
        <v>61</v>
      </c>
      <c r="K273" t="s">
        <v>1738</v>
      </c>
      <c r="L273" t="s">
        <v>1739</v>
      </c>
      <c r="M273" t="s">
        <v>1740</v>
      </c>
      <c r="N273" t="s">
        <v>1741</v>
      </c>
      <c r="O273" t="s">
        <v>1741</v>
      </c>
      <c r="P273" t="s">
        <v>39</v>
      </c>
      <c r="Q273" t="s">
        <v>138</v>
      </c>
      <c r="R273" t="s">
        <v>45</v>
      </c>
      <c r="S273" t="s">
        <v>39</v>
      </c>
      <c r="T273" t="s">
        <v>64</v>
      </c>
      <c r="U273" t="s">
        <v>1742</v>
      </c>
      <c r="V273" t="s">
        <v>1743</v>
      </c>
      <c r="W273" t="s">
        <v>39</v>
      </c>
      <c r="X273" t="s">
        <v>39</v>
      </c>
      <c r="Y273" t="s">
        <v>39</v>
      </c>
      <c r="Z273" t="s">
        <v>39</v>
      </c>
      <c r="AA273" t="s">
        <v>39</v>
      </c>
      <c r="AB273" t="s">
        <v>39</v>
      </c>
      <c r="AC273" t="s">
        <v>39</v>
      </c>
      <c r="AD273" t="s">
        <v>683</v>
      </c>
      <c r="AF273" t="s">
        <v>39</v>
      </c>
      <c r="AG273" t="s">
        <v>39</v>
      </c>
      <c r="AH273" s="1" t="s">
        <v>1744</v>
      </c>
    </row>
    <row r="274" spans="1:34" x14ac:dyDescent="0.25">
      <c r="A274" t="s">
        <v>34</v>
      </c>
      <c r="B274" t="s">
        <v>1745</v>
      </c>
      <c r="C274" t="s">
        <v>59</v>
      </c>
      <c r="D274" t="s">
        <v>1746</v>
      </c>
      <c r="E274" t="s">
        <v>39</v>
      </c>
      <c r="F274" t="s">
        <v>39</v>
      </c>
      <c r="G274" t="s">
        <v>39</v>
      </c>
      <c r="H274" t="s">
        <v>39</v>
      </c>
      <c r="I274" t="s">
        <v>52</v>
      </c>
      <c r="J274" t="s">
        <v>61</v>
      </c>
      <c r="K274" t="s">
        <v>1746</v>
      </c>
      <c r="L274" t="s">
        <v>1747</v>
      </c>
      <c r="M274" t="s">
        <v>1748</v>
      </c>
      <c r="N274" t="s">
        <v>1749</v>
      </c>
      <c r="O274" t="s">
        <v>1749</v>
      </c>
      <c r="P274" t="s">
        <v>39</v>
      </c>
      <c r="Q274" t="s">
        <v>172</v>
      </c>
      <c r="R274" t="s">
        <v>45</v>
      </c>
      <c r="S274" t="s">
        <v>39</v>
      </c>
      <c r="T274" t="s">
        <v>64</v>
      </c>
      <c r="U274" t="s">
        <v>1750</v>
      </c>
      <c r="V274" t="s">
        <v>1751</v>
      </c>
      <c r="W274" t="s">
        <v>1752</v>
      </c>
      <c r="X274" t="s">
        <v>39</v>
      </c>
      <c r="Y274" t="s">
        <v>39</v>
      </c>
      <c r="Z274" t="s">
        <v>39</v>
      </c>
      <c r="AA274" t="s">
        <v>39</v>
      </c>
      <c r="AB274" t="s">
        <v>39</v>
      </c>
      <c r="AC274" t="s">
        <v>39</v>
      </c>
      <c r="AD274" t="s">
        <v>39</v>
      </c>
      <c r="AF274" t="s">
        <v>39</v>
      </c>
      <c r="AG274" t="s">
        <v>39</v>
      </c>
      <c r="AH274" s="1" t="s">
        <v>1753</v>
      </c>
    </row>
    <row r="275" spans="1:34" x14ac:dyDescent="0.25">
      <c r="A275" t="s">
        <v>34</v>
      </c>
      <c r="B275" t="s">
        <v>1754</v>
      </c>
      <c r="C275" t="s">
        <v>59</v>
      </c>
      <c r="D275" t="s">
        <v>1755</v>
      </c>
      <c r="E275" t="s">
        <v>39</v>
      </c>
      <c r="F275" t="s">
        <v>39</v>
      </c>
      <c r="G275" t="s">
        <v>39</v>
      </c>
      <c r="H275" t="s">
        <v>39</v>
      </c>
      <c r="I275" t="s">
        <v>52</v>
      </c>
      <c r="J275" t="s">
        <v>61</v>
      </c>
      <c r="K275" t="s">
        <v>1755</v>
      </c>
      <c r="L275" t="s">
        <v>1756</v>
      </c>
      <c r="M275" t="s">
        <v>1757</v>
      </c>
      <c r="N275" t="s">
        <v>1758</v>
      </c>
      <c r="O275" t="s">
        <v>1758</v>
      </c>
      <c r="P275" t="s">
        <v>39</v>
      </c>
      <c r="Q275" t="s">
        <v>79</v>
      </c>
      <c r="R275" t="s">
        <v>45</v>
      </c>
      <c r="S275" t="s">
        <v>39</v>
      </c>
      <c r="T275" t="s">
        <v>39</v>
      </c>
      <c r="U275" t="s">
        <v>1759</v>
      </c>
      <c r="V275" t="s">
        <v>1760</v>
      </c>
      <c r="W275" t="s">
        <v>1761</v>
      </c>
      <c r="X275" t="s">
        <v>39</v>
      </c>
      <c r="Y275" t="s">
        <v>39</v>
      </c>
      <c r="Z275" t="s">
        <v>39</v>
      </c>
      <c r="AA275" t="s">
        <v>39</v>
      </c>
      <c r="AB275" t="s">
        <v>39</v>
      </c>
      <c r="AC275" t="s">
        <v>397</v>
      </c>
      <c r="AD275" t="s">
        <v>683</v>
      </c>
      <c r="AF275" t="s">
        <v>39</v>
      </c>
      <c r="AG275" t="s">
        <v>39</v>
      </c>
      <c r="AH275" s="1" t="s">
        <v>1762</v>
      </c>
    </row>
    <row r="276" spans="1:34" x14ac:dyDescent="0.25">
      <c r="A276" t="s">
        <v>34</v>
      </c>
      <c r="B276" t="s">
        <v>1763</v>
      </c>
      <c r="C276" t="s">
        <v>59</v>
      </c>
      <c r="D276" t="s">
        <v>1764</v>
      </c>
      <c r="E276" t="s">
        <v>39</v>
      </c>
      <c r="F276" t="s">
        <v>39</v>
      </c>
      <c r="G276" t="s">
        <v>39</v>
      </c>
      <c r="H276" t="s">
        <v>39</v>
      </c>
      <c r="I276" t="s">
        <v>52</v>
      </c>
      <c r="J276" t="s">
        <v>61</v>
      </c>
      <c r="K276" t="s">
        <v>1764</v>
      </c>
      <c r="L276" t="s">
        <v>1765</v>
      </c>
      <c r="M276" t="s">
        <v>1766</v>
      </c>
      <c r="N276" t="s">
        <v>63</v>
      </c>
      <c r="O276" t="s">
        <v>63</v>
      </c>
      <c r="P276" t="s">
        <v>39</v>
      </c>
      <c r="Q276" t="s">
        <v>226</v>
      </c>
      <c r="R276" t="s">
        <v>45</v>
      </c>
      <c r="S276" t="s">
        <v>39</v>
      </c>
      <c r="T276" t="s">
        <v>64</v>
      </c>
      <c r="U276" t="s">
        <v>1767</v>
      </c>
      <c r="V276" t="s">
        <v>39</v>
      </c>
      <c r="W276" t="s">
        <v>39</v>
      </c>
      <c r="X276" t="s">
        <v>39</v>
      </c>
      <c r="Y276" t="s">
        <v>39</v>
      </c>
      <c r="Z276" t="s">
        <v>39</v>
      </c>
      <c r="AA276" t="s">
        <v>39</v>
      </c>
      <c r="AB276" t="s">
        <v>39</v>
      </c>
      <c r="AC276" t="s">
        <v>39</v>
      </c>
      <c r="AD276" t="s">
        <v>39</v>
      </c>
      <c r="AF276" t="s">
        <v>39</v>
      </c>
      <c r="AG276" t="s">
        <v>39</v>
      </c>
      <c r="AH276" s="1" t="s">
        <v>1768</v>
      </c>
    </row>
    <row r="277" spans="1:34" x14ac:dyDescent="0.25">
      <c r="A277" t="s">
        <v>34</v>
      </c>
      <c r="B277" t="s">
        <v>1769</v>
      </c>
      <c r="C277" t="s">
        <v>59</v>
      </c>
      <c r="D277" t="s">
        <v>1770</v>
      </c>
      <c r="E277" t="s">
        <v>39</v>
      </c>
      <c r="F277" t="s">
        <v>39</v>
      </c>
      <c r="G277" t="s">
        <v>39</v>
      </c>
      <c r="H277" t="s">
        <v>39</v>
      </c>
      <c r="I277" t="s">
        <v>52</v>
      </c>
      <c r="J277" t="s">
        <v>61</v>
      </c>
      <c r="K277" t="s">
        <v>1770</v>
      </c>
      <c r="L277" t="s">
        <v>1771</v>
      </c>
      <c r="M277" t="s">
        <v>1772</v>
      </c>
      <c r="N277" t="s">
        <v>1773</v>
      </c>
      <c r="O277" t="s">
        <v>1773</v>
      </c>
      <c r="P277" t="s">
        <v>39</v>
      </c>
      <c r="Q277" t="s">
        <v>1774</v>
      </c>
      <c r="R277" t="s">
        <v>45</v>
      </c>
      <c r="S277" t="s">
        <v>39</v>
      </c>
      <c r="T277" t="s">
        <v>64</v>
      </c>
      <c r="U277" t="s">
        <v>1775</v>
      </c>
      <c r="V277" t="s">
        <v>39</v>
      </c>
      <c r="W277" t="s">
        <v>39</v>
      </c>
      <c r="X277" t="s">
        <v>39</v>
      </c>
      <c r="Y277" t="s">
        <v>39</v>
      </c>
      <c r="Z277" t="s">
        <v>39</v>
      </c>
      <c r="AA277" t="s">
        <v>39</v>
      </c>
      <c r="AB277" t="s">
        <v>39</v>
      </c>
      <c r="AC277" t="s">
        <v>39</v>
      </c>
      <c r="AD277" t="s">
        <v>683</v>
      </c>
      <c r="AF277" t="s">
        <v>39</v>
      </c>
      <c r="AG277" t="s">
        <v>39</v>
      </c>
      <c r="AH277" s="1" t="s">
        <v>1776</v>
      </c>
    </row>
    <row r="278" spans="1:34" x14ac:dyDescent="0.25">
      <c r="A278" t="s">
        <v>34</v>
      </c>
      <c r="B278" t="s">
        <v>1777</v>
      </c>
      <c r="C278" t="s">
        <v>59</v>
      </c>
      <c r="D278" t="s">
        <v>1778</v>
      </c>
      <c r="E278" t="s">
        <v>39</v>
      </c>
      <c r="F278" t="s">
        <v>39</v>
      </c>
      <c r="G278" t="s">
        <v>39</v>
      </c>
      <c r="H278" t="s">
        <v>39</v>
      </c>
      <c r="I278" t="s">
        <v>52</v>
      </c>
      <c r="J278" t="s">
        <v>61</v>
      </c>
      <c r="K278" t="s">
        <v>1778</v>
      </c>
      <c r="L278" t="s">
        <v>1779</v>
      </c>
      <c r="M278" t="s">
        <v>1780</v>
      </c>
      <c r="N278" t="s">
        <v>1773</v>
      </c>
      <c r="O278" t="s">
        <v>1773</v>
      </c>
      <c r="P278" t="s">
        <v>39</v>
      </c>
      <c r="Q278" t="s">
        <v>226</v>
      </c>
      <c r="R278" t="s">
        <v>45</v>
      </c>
      <c r="S278" t="s">
        <v>39</v>
      </c>
      <c r="T278" t="s">
        <v>64</v>
      </c>
      <c r="U278" t="s">
        <v>1781</v>
      </c>
      <c r="V278" t="s">
        <v>39</v>
      </c>
      <c r="W278" t="s">
        <v>39</v>
      </c>
      <c r="X278" t="s">
        <v>39</v>
      </c>
      <c r="Y278" t="s">
        <v>39</v>
      </c>
      <c r="Z278" t="s">
        <v>39</v>
      </c>
      <c r="AA278" t="s">
        <v>39</v>
      </c>
      <c r="AB278" t="s">
        <v>39</v>
      </c>
      <c r="AC278" t="s">
        <v>39</v>
      </c>
      <c r="AD278" t="s">
        <v>683</v>
      </c>
      <c r="AF278" t="s">
        <v>39</v>
      </c>
      <c r="AG278" t="s">
        <v>39</v>
      </c>
      <c r="AH278" s="1" t="s">
        <v>1782</v>
      </c>
    </row>
    <row r="279" spans="1:34" x14ac:dyDescent="0.25">
      <c r="A279" t="s">
        <v>34</v>
      </c>
      <c r="B279" t="s">
        <v>1783</v>
      </c>
      <c r="C279" t="s">
        <v>59</v>
      </c>
      <c r="D279" t="s">
        <v>1784</v>
      </c>
      <c r="E279" t="s">
        <v>39</v>
      </c>
      <c r="F279" t="s">
        <v>39</v>
      </c>
      <c r="G279" t="s">
        <v>39</v>
      </c>
      <c r="H279" t="s">
        <v>39</v>
      </c>
      <c r="I279" t="s">
        <v>52</v>
      </c>
      <c r="J279" t="s">
        <v>61</v>
      </c>
      <c r="K279" t="s">
        <v>1785</v>
      </c>
      <c r="L279" t="s">
        <v>1786</v>
      </c>
      <c r="M279" t="s">
        <v>1787</v>
      </c>
      <c r="N279" t="s">
        <v>1773</v>
      </c>
      <c r="O279" t="s">
        <v>1773</v>
      </c>
      <c r="P279" t="s">
        <v>39</v>
      </c>
      <c r="Q279" t="s">
        <v>45</v>
      </c>
      <c r="R279" t="s">
        <v>45</v>
      </c>
      <c r="S279" t="s">
        <v>39</v>
      </c>
      <c r="T279" t="s">
        <v>64</v>
      </c>
      <c r="U279" t="s">
        <v>1788</v>
      </c>
      <c r="V279" t="s">
        <v>39</v>
      </c>
      <c r="W279" t="s">
        <v>39</v>
      </c>
      <c r="X279" t="s">
        <v>39</v>
      </c>
      <c r="Y279" t="s">
        <v>39</v>
      </c>
      <c r="Z279" t="s">
        <v>39</v>
      </c>
      <c r="AA279" t="s">
        <v>39</v>
      </c>
      <c r="AB279" t="s">
        <v>39</v>
      </c>
      <c r="AC279" t="s">
        <v>39</v>
      </c>
      <c r="AD279" t="s">
        <v>39</v>
      </c>
      <c r="AF279" t="s">
        <v>39</v>
      </c>
      <c r="AG279" t="s">
        <v>39</v>
      </c>
      <c r="AH279" s="1" t="s">
        <v>1789</v>
      </c>
    </row>
    <row r="280" spans="1:34" x14ac:dyDescent="0.25">
      <c r="A280" t="s">
        <v>34</v>
      </c>
      <c r="B280" t="s">
        <v>1790</v>
      </c>
      <c r="C280" t="s">
        <v>59</v>
      </c>
      <c r="D280" t="s">
        <v>1791</v>
      </c>
      <c r="E280" t="s">
        <v>39</v>
      </c>
      <c r="F280" t="s">
        <v>39</v>
      </c>
      <c r="G280" t="s">
        <v>39</v>
      </c>
      <c r="H280" t="s">
        <v>39</v>
      </c>
      <c r="I280" t="s">
        <v>52</v>
      </c>
      <c r="J280" t="s">
        <v>61</v>
      </c>
      <c r="K280" t="s">
        <v>1791</v>
      </c>
      <c r="L280" t="s">
        <v>1792</v>
      </c>
      <c r="M280" t="s">
        <v>1793</v>
      </c>
      <c r="N280" t="s">
        <v>1794</v>
      </c>
      <c r="O280" t="s">
        <v>1794</v>
      </c>
      <c r="P280" t="s">
        <v>39</v>
      </c>
      <c r="Q280" t="s">
        <v>288</v>
      </c>
      <c r="R280" t="s">
        <v>45</v>
      </c>
      <c r="S280" t="s">
        <v>39</v>
      </c>
      <c r="T280" t="s">
        <v>64</v>
      </c>
      <c r="U280" t="s">
        <v>1795</v>
      </c>
      <c r="V280" t="s">
        <v>1796</v>
      </c>
      <c r="W280" t="s">
        <v>1797</v>
      </c>
      <c r="X280" t="s">
        <v>39</v>
      </c>
      <c r="Y280" t="s">
        <v>39</v>
      </c>
      <c r="Z280" t="s">
        <v>39</v>
      </c>
      <c r="AA280" t="s">
        <v>39</v>
      </c>
      <c r="AB280" t="s">
        <v>39</v>
      </c>
      <c r="AC280" t="s">
        <v>39</v>
      </c>
      <c r="AD280" t="s">
        <v>683</v>
      </c>
      <c r="AF280" t="s">
        <v>39</v>
      </c>
      <c r="AG280" t="s">
        <v>39</v>
      </c>
      <c r="AH280" s="1" t="s">
        <v>1798</v>
      </c>
    </row>
    <row r="281" spans="1:34" x14ac:dyDescent="0.25">
      <c r="A281" t="s">
        <v>34</v>
      </c>
      <c r="B281" t="s">
        <v>1799</v>
      </c>
      <c r="C281" t="s">
        <v>59</v>
      </c>
      <c r="D281" t="s">
        <v>1800</v>
      </c>
      <c r="E281" t="s">
        <v>39</v>
      </c>
      <c r="F281" t="s">
        <v>39</v>
      </c>
      <c r="G281" t="s">
        <v>39</v>
      </c>
      <c r="H281" t="s">
        <v>39</v>
      </c>
      <c r="I281" t="s">
        <v>52</v>
      </c>
      <c r="J281" t="s">
        <v>61</v>
      </c>
      <c r="K281" t="s">
        <v>1800</v>
      </c>
      <c r="L281" t="s">
        <v>1801</v>
      </c>
      <c r="M281" t="s">
        <v>1802</v>
      </c>
      <c r="N281" t="s">
        <v>1794</v>
      </c>
      <c r="O281" t="s">
        <v>1794</v>
      </c>
      <c r="P281" t="s">
        <v>39</v>
      </c>
      <c r="Q281" t="s">
        <v>246</v>
      </c>
      <c r="R281" t="s">
        <v>45</v>
      </c>
      <c r="S281" t="s">
        <v>39</v>
      </c>
      <c r="T281" t="s">
        <v>64</v>
      </c>
      <c r="U281" t="s">
        <v>1803</v>
      </c>
      <c r="V281" t="s">
        <v>1804</v>
      </c>
      <c r="W281" t="s">
        <v>39</v>
      </c>
      <c r="X281" t="s">
        <v>39</v>
      </c>
      <c r="Y281" t="s">
        <v>39</v>
      </c>
      <c r="Z281" t="s">
        <v>39</v>
      </c>
      <c r="AA281" t="s">
        <v>39</v>
      </c>
      <c r="AB281" t="s">
        <v>39</v>
      </c>
      <c r="AC281" t="s">
        <v>39</v>
      </c>
      <c r="AD281" t="s">
        <v>683</v>
      </c>
      <c r="AF281" t="s">
        <v>39</v>
      </c>
      <c r="AG281" t="s">
        <v>39</v>
      </c>
      <c r="AH281" s="1" t="s">
        <v>1805</v>
      </c>
    </row>
    <row r="282" spans="1:34" x14ac:dyDescent="0.25">
      <c r="A282" t="s">
        <v>34</v>
      </c>
      <c r="B282" t="s">
        <v>1806</v>
      </c>
      <c r="C282" t="s">
        <v>59</v>
      </c>
      <c r="D282" t="s">
        <v>1807</v>
      </c>
      <c r="E282" t="s">
        <v>39</v>
      </c>
      <c r="F282" t="s">
        <v>39</v>
      </c>
      <c r="G282" t="s">
        <v>39</v>
      </c>
      <c r="H282" t="s">
        <v>39</v>
      </c>
      <c r="I282" t="s">
        <v>52</v>
      </c>
      <c r="J282" t="s">
        <v>61</v>
      </c>
      <c r="K282" t="s">
        <v>1807</v>
      </c>
      <c r="L282" t="s">
        <v>1808</v>
      </c>
      <c r="M282" t="s">
        <v>1809</v>
      </c>
      <c r="N282" t="s">
        <v>1794</v>
      </c>
      <c r="O282" t="s">
        <v>1794</v>
      </c>
      <c r="P282" t="s">
        <v>39</v>
      </c>
      <c r="Q282" t="s">
        <v>44</v>
      </c>
      <c r="R282" t="s">
        <v>45</v>
      </c>
      <c r="S282" t="s">
        <v>39</v>
      </c>
      <c r="T282" t="s">
        <v>64</v>
      </c>
      <c r="U282" t="s">
        <v>1810</v>
      </c>
      <c r="V282" t="s">
        <v>1811</v>
      </c>
      <c r="W282" t="s">
        <v>39</v>
      </c>
      <c r="X282" t="s">
        <v>39</v>
      </c>
      <c r="Y282" t="s">
        <v>39</v>
      </c>
      <c r="Z282" t="s">
        <v>39</v>
      </c>
      <c r="AA282" t="s">
        <v>39</v>
      </c>
      <c r="AB282" t="s">
        <v>39</v>
      </c>
      <c r="AC282" t="s">
        <v>39</v>
      </c>
      <c r="AD282" t="s">
        <v>39</v>
      </c>
      <c r="AF282" t="s">
        <v>39</v>
      </c>
      <c r="AG282" t="s">
        <v>39</v>
      </c>
      <c r="AH282" s="1" t="s">
        <v>1812</v>
      </c>
    </row>
    <row r="283" spans="1:34" x14ac:dyDescent="0.25">
      <c r="A283" t="s">
        <v>34</v>
      </c>
      <c r="B283" t="s">
        <v>1813</v>
      </c>
      <c r="C283" t="s">
        <v>59</v>
      </c>
      <c r="D283" t="s">
        <v>1814</v>
      </c>
      <c r="E283" t="s">
        <v>39</v>
      </c>
      <c r="F283" t="s">
        <v>39</v>
      </c>
      <c r="G283" t="s">
        <v>39</v>
      </c>
      <c r="H283" t="s">
        <v>39</v>
      </c>
      <c r="I283" t="s">
        <v>52</v>
      </c>
      <c r="J283" t="s">
        <v>61</v>
      </c>
      <c r="K283" t="s">
        <v>1814</v>
      </c>
      <c r="L283" t="s">
        <v>1815</v>
      </c>
      <c r="M283" t="s">
        <v>1816</v>
      </c>
      <c r="N283" t="s">
        <v>1794</v>
      </c>
      <c r="O283" t="s">
        <v>1794</v>
      </c>
      <c r="P283" t="s">
        <v>39</v>
      </c>
      <c r="Q283" t="s">
        <v>883</v>
      </c>
      <c r="R283" t="s">
        <v>45</v>
      </c>
      <c r="S283" t="s">
        <v>39</v>
      </c>
      <c r="T283" t="s">
        <v>64</v>
      </c>
      <c r="U283" t="s">
        <v>1817</v>
      </c>
      <c r="V283" t="s">
        <v>1818</v>
      </c>
      <c r="W283" t="s">
        <v>1819</v>
      </c>
      <c r="X283" t="s">
        <v>39</v>
      </c>
      <c r="Y283" t="s">
        <v>39</v>
      </c>
      <c r="Z283" t="s">
        <v>39</v>
      </c>
      <c r="AA283" t="s">
        <v>39</v>
      </c>
      <c r="AB283" t="s">
        <v>39</v>
      </c>
      <c r="AC283" t="s">
        <v>39</v>
      </c>
      <c r="AD283" t="s">
        <v>39</v>
      </c>
      <c r="AF283" t="s">
        <v>39</v>
      </c>
      <c r="AG283" t="s">
        <v>39</v>
      </c>
      <c r="AH283" s="1" t="s">
        <v>1820</v>
      </c>
    </row>
    <row r="284" spans="1:34" x14ac:dyDescent="0.25">
      <c r="A284" t="s">
        <v>34</v>
      </c>
      <c r="B284" t="s">
        <v>1821</v>
      </c>
      <c r="C284" t="s">
        <v>59</v>
      </c>
      <c r="D284" t="s">
        <v>1822</v>
      </c>
      <c r="E284" t="s">
        <v>39</v>
      </c>
      <c r="F284" t="s">
        <v>39</v>
      </c>
      <c r="G284" t="s">
        <v>39</v>
      </c>
      <c r="H284" t="s">
        <v>39</v>
      </c>
      <c r="I284" t="s">
        <v>52</v>
      </c>
      <c r="J284" t="s">
        <v>61</v>
      </c>
      <c r="K284" t="s">
        <v>1822</v>
      </c>
      <c r="L284" t="s">
        <v>1823</v>
      </c>
      <c r="M284" t="s">
        <v>1824</v>
      </c>
      <c r="N284" t="s">
        <v>1825</v>
      </c>
      <c r="O284" t="s">
        <v>1825</v>
      </c>
      <c r="P284" t="s">
        <v>39</v>
      </c>
      <c r="Q284" t="s">
        <v>246</v>
      </c>
      <c r="R284" t="s">
        <v>45</v>
      </c>
      <c r="S284" t="s">
        <v>39</v>
      </c>
      <c r="T284" t="s">
        <v>64</v>
      </c>
      <c r="U284" t="s">
        <v>1826</v>
      </c>
      <c r="V284" t="s">
        <v>1827</v>
      </c>
      <c r="W284" t="s">
        <v>1828</v>
      </c>
      <c r="X284" t="s">
        <v>39</v>
      </c>
      <c r="Y284" t="s">
        <v>39</v>
      </c>
      <c r="Z284" t="s">
        <v>39</v>
      </c>
      <c r="AA284" t="s">
        <v>39</v>
      </c>
      <c r="AB284" t="s">
        <v>39</v>
      </c>
      <c r="AC284" t="s">
        <v>39</v>
      </c>
      <c r="AD284" t="s">
        <v>39</v>
      </c>
      <c r="AF284" t="s">
        <v>39</v>
      </c>
      <c r="AG284" t="s">
        <v>39</v>
      </c>
      <c r="AH284" s="1" t="s">
        <v>1829</v>
      </c>
    </row>
    <row r="285" spans="1:34" x14ac:dyDescent="0.25">
      <c r="A285" t="s">
        <v>34</v>
      </c>
      <c r="B285" t="s">
        <v>1830</v>
      </c>
      <c r="C285" t="s">
        <v>59</v>
      </c>
      <c r="D285" t="s">
        <v>1831</v>
      </c>
      <c r="E285" t="s">
        <v>39</v>
      </c>
      <c r="F285" t="s">
        <v>39</v>
      </c>
      <c r="G285" t="s">
        <v>39</v>
      </c>
      <c r="H285" t="s">
        <v>39</v>
      </c>
      <c r="I285" t="s">
        <v>52</v>
      </c>
      <c r="J285" t="s">
        <v>61</v>
      </c>
      <c r="K285" t="s">
        <v>1831</v>
      </c>
      <c r="L285" t="s">
        <v>1832</v>
      </c>
      <c r="M285" t="s">
        <v>1833</v>
      </c>
      <c r="N285" t="s">
        <v>567</v>
      </c>
      <c r="O285" t="s">
        <v>1834</v>
      </c>
      <c r="P285" t="s">
        <v>39</v>
      </c>
      <c r="Q285" t="s">
        <v>45</v>
      </c>
      <c r="R285" t="s">
        <v>45</v>
      </c>
      <c r="S285" t="s">
        <v>39</v>
      </c>
      <c r="T285" t="s">
        <v>39</v>
      </c>
      <c r="U285" t="s">
        <v>1302</v>
      </c>
      <c r="V285" t="s">
        <v>1303</v>
      </c>
      <c r="W285" t="s">
        <v>1835</v>
      </c>
      <c r="X285" t="s">
        <v>1304</v>
      </c>
      <c r="Y285" t="s">
        <v>39</v>
      </c>
      <c r="Z285" t="s">
        <v>39</v>
      </c>
      <c r="AA285" t="s">
        <v>39</v>
      </c>
      <c r="AB285" t="s">
        <v>39</v>
      </c>
      <c r="AC285" t="s">
        <v>397</v>
      </c>
      <c r="AD285" t="s">
        <v>683</v>
      </c>
      <c r="AF285" t="s">
        <v>39</v>
      </c>
      <c r="AG285" t="s">
        <v>39</v>
      </c>
      <c r="AH285" s="1" t="s">
        <v>1836</v>
      </c>
    </row>
    <row r="286" spans="1:34" x14ac:dyDescent="0.25">
      <c r="A286" t="s">
        <v>34</v>
      </c>
      <c r="B286" t="s">
        <v>1837</v>
      </c>
      <c r="C286" t="s">
        <v>59</v>
      </c>
      <c r="D286" t="s">
        <v>1838</v>
      </c>
      <c r="E286" t="s">
        <v>39</v>
      </c>
      <c r="F286" t="s">
        <v>39</v>
      </c>
      <c r="G286" t="s">
        <v>39</v>
      </c>
      <c r="H286" t="s">
        <v>39</v>
      </c>
      <c r="I286" t="s">
        <v>52</v>
      </c>
      <c r="J286" t="s">
        <v>61</v>
      </c>
      <c r="K286" t="s">
        <v>1838</v>
      </c>
      <c r="L286" t="s">
        <v>1839</v>
      </c>
      <c r="M286" t="s">
        <v>1840</v>
      </c>
      <c r="N286" t="s">
        <v>1841</v>
      </c>
      <c r="O286" t="s">
        <v>1841</v>
      </c>
      <c r="P286" t="s">
        <v>39</v>
      </c>
      <c r="Q286" t="s">
        <v>397</v>
      </c>
      <c r="R286" t="s">
        <v>45</v>
      </c>
      <c r="S286" t="s">
        <v>39</v>
      </c>
      <c r="T286" t="s">
        <v>64</v>
      </c>
      <c r="U286" t="s">
        <v>1842</v>
      </c>
      <c r="V286" t="s">
        <v>1843</v>
      </c>
      <c r="W286" t="s">
        <v>1844</v>
      </c>
      <c r="X286" t="s">
        <v>1845</v>
      </c>
      <c r="Y286" t="s">
        <v>39</v>
      </c>
      <c r="Z286" t="s">
        <v>39</v>
      </c>
      <c r="AA286" t="s">
        <v>39</v>
      </c>
      <c r="AB286" t="s">
        <v>39</v>
      </c>
      <c r="AC286" t="s">
        <v>39</v>
      </c>
      <c r="AD286" t="s">
        <v>683</v>
      </c>
      <c r="AF286" t="s">
        <v>39</v>
      </c>
      <c r="AG286" t="s">
        <v>39</v>
      </c>
      <c r="AH286" s="1" t="s">
        <v>1846</v>
      </c>
    </row>
    <row r="287" spans="1:34" x14ac:dyDescent="0.25">
      <c r="A287" t="s">
        <v>34</v>
      </c>
      <c r="B287" t="s">
        <v>1847</v>
      </c>
      <c r="C287" t="s">
        <v>59</v>
      </c>
      <c r="D287" t="s">
        <v>1848</v>
      </c>
      <c r="E287" t="s">
        <v>39</v>
      </c>
      <c r="F287" t="s">
        <v>39</v>
      </c>
      <c r="G287" t="s">
        <v>39</v>
      </c>
      <c r="H287" t="s">
        <v>39</v>
      </c>
      <c r="I287" t="s">
        <v>52</v>
      </c>
      <c r="J287" t="s">
        <v>61</v>
      </c>
      <c r="K287" t="s">
        <v>1848</v>
      </c>
      <c r="L287" t="s">
        <v>1849</v>
      </c>
      <c r="M287" t="s">
        <v>1850</v>
      </c>
      <c r="N287" t="s">
        <v>814</v>
      </c>
      <c r="O287" t="s">
        <v>814</v>
      </c>
      <c r="P287" t="s">
        <v>39</v>
      </c>
      <c r="Q287" t="s">
        <v>288</v>
      </c>
      <c r="R287" t="s">
        <v>45</v>
      </c>
      <c r="S287" t="s">
        <v>39</v>
      </c>
      <c r="T287" t="s">
        <v>64</v>
      </c>
      <c r="U287" t="s">
        <v>1851</v>
      </c>
      <c r="V287" t="s">
        <v>39</v>
      </c>
      <c r="W287" t="s">
        <v>39</v>
      </c>
      <c r="X287" t="s">
        <v>39</v>
      </c>
      <c r="Y287" t="s">
        <v>39</v>
      </c>
      <c r="Z287" t="s">
        <v>39</v>
      </c>
      <c r="AA287" t="s">
        <v>39</v>
      </c>
      <c r="AB287" t="s">
        <v>39</v>
      </c>
      <c r="AC287" t="s">
        <v>39</v>
      </c>
      <c r="AD287" t="s">
        <v>39</v>
      </c>
      <c r="AF287" t="s">
        <v>39</v>
      </c>
      <c r="AG287" t="s">
        <v>39</v>
      </c>
      <c r="AH287" s="1" t="s">
        <v>1852</v>
      </c>
    </row>
    <row r="288" spans="1:34" x14ac:dyDescent="0.25">
      <c r="A288" t="s">
        <v>34</v>
      </c>
      <c r="B288" t="s">
        <v>1853</v>
      </c>
      <c r="C288" t="s">
        <v>68</v>
      </c>
      <c r="D288" t="s">
        <v>1854</v>
      </c>
      <c r="E288" t="s">
        <v>39</v>
      </c>
      <c r="F288" t="s">
        <v>39</v>
      </c>
      <c r="G288" t="s">
        <v>39</v>
      </c>
      <c r="H288" t="s">
        <v>39</v>
      </c>
      <c r="I288" t="s">
        <v>52</v>
      </c>
      <c r="J288" t="s">
        <v>71</v>
      </c>
      <c r="K288" t="s">
        <v>1854</v>
      </c>
      <c r="L288" t="s">
        <v>1855</v>
      </c>
      <c r="M288" t="s">
        <v>1856</v>
      </c>
      <c r="N288" t="s">
        <v>830</v>
      </c>
      <c r="O288" t="s">
        <v>830</v>
      </c>
      <c r="P288" t="s">
        <v>39</v>
      </c>
      <c r="Q288" t="s">
        <v>1005</v>
      </c>
      <c r="R288" t="s">
        <v>45</v>
      </c>
      <c r="S288" t="s">
        <v>39</v>
      </c>
      <c r="T288" t="s">
        <v>64</v>
      </c>
      <c r="U288" t="s">
        <v>1857</v>
      </c>
      <c r="V288" t="s">
        <v>39</v>
      </c>
      <c r="W288" t="s">
        <v>39</v>
      </c>
      <c r="X288" t="s">
        <v>39</v>
      </c>
      <c r="Y288" t="s">
        <v>39</v>
      </c>
      <c r="Z288" t="s">
        <v>39</v>
      </c>
      <c r="AA288" t="s">
        <v>39</v>
      </c>
      <c r="AB288" t="s">
        <v>39</v>
      </c>
      <c r="AC288" t="s">
        <v>39</v>
      </c>
      <c r="AD288" t="s">
        <v>39</v>
      </c>
      <c r="AF288" t="s">
        <v>39</v>
      </c>
      <c r="AG288" t="s">
        <v>39</v>
      </c>
      <c r="AH288" s="1" t="s">
        <v>1858</v>
      </c>
    </row>
    <row r="289" spans="1:34" x14ac:dyDescent="0.25">
      <c r="A289" t="s">
        <v>34</v>
      </c>
      <c r="B289" t="s">
        <v>1859</v>
      </c>
      <c r="C289" t="s">
        <v>59</v>
      </c>
      <c r="D289" t="s">
        <v>1860</v>
      </c>
      <c r="E289" t="s">
        <v>39</v>
      </c>
      <c r="F289" t="s">
        <v>39</v>
      </c>
      <c r="G289" t="s">
        <v>39</v>
      </c>
      <c r="H289" t="s">
        <v>39</v>
      </c>
      <c r="I289" t="s">
        <v>52</v>
      </c>
      <c r="J289" t="s">
        <v>61</v>
      </c>
      <c r="K289" t="s">
        <v>1860</v>
      </c>
      <c r="L289" t="s">
        <v>1861</v>
      </c>
      <c r="M289" t="s">
        <v>1862</v>
      </c>
      <c r="N289" t="s">
        <v>1863</v>
      </c>
      <c r="O289" t="s">
        <v>1863</v>
      </c>
      <c r="P289" t="s">
        <v>39</v>
      </c>
      <c r="Q289" t="s">
        <v>883</v>
      </c>
      <c r="R289" t="s">
        <v>45</v>
      </c>
      <c r="S289" t="s">
        <v>39</v>
      </c>
      <c r="T289" t="s">
        <v>64</v>
      </c>
      <c r="U289" t="s">
        <v>1864</v>
      </c>
      <c r="V289" t="s">
        <v>1865</v>
      </c>
      <c r="W289" t="s">
        <v>39</v>
      </c>
      <c r="X289" t="s">
        <v>39</v>
      </c>
      <c r="Y289" t="s">
        <v>39</v>
      </c>
      <c r="Z289" t="s">
        <v>39</v>
      </c>
      <c r="AA289" t="s">
        <v>39</v>
      </c>
      <c r="AB289" t="s">
        <v>39</v>
      </c>
      <c r="AC289" t="s">
        <v>39</v>
      </c>
      <c r="AD289" t="s">
        <v>683</v>
      </c>
      <c r="AF289" t="s">
        <v>39</v>
      </c>
      <c r="AG289" t="s">
        <v>39</v>
      </c>
      <c r="AH289" s="1" t="s">
        <v>1866</v>
      </c>
    </row>
    <row r="290" spans="1:34" x14ac:dyDescent="0.25">
      <c r="A290" t="s">
        <v>34</v>
      </c>
      <c r="B290" t="s">
        <v>1867</v>
      </c>
      <c r="C290" t="s">
        <v>59</v>
      </c>
      <c r="D290" t="s">
        <v>1868</v>
      </c>
      <c r="E290" t="s">
        <v>39</v>
      </c>
      <c r="F290" t="s">
        <v>39</v>
      </c>
      <c r="G290" t="s">
        <v>39</v>
      </c>
      <c r="H290" t="s">
        <v>39</v>
      </c>
      <c r="I290" t="s">
        <v>52</v>
      </c>
      <c r="J290" t="s">
        <v>61</v>
      </c>
      <c r="K290" t="s">
        <v>1868</v>
      </c>
      <c r="L290" t="s">
        <v>1869</v>
      </c>
      <c r="M290" t="s">
        <v>1870</v>
      </c>
      <c r="N290" t="s">
        <v>1871</v>
      </c>
      <c r="O290" t="s">
        <v>1871</v>
      </c>
      <c r="P290" t="s">
        <v>39</v>
      </c>
      <c r="Q290" t="s">
        <v>278</v>
      </c>
      <c r="R290" t="s">
        <v>45</v>
      </c>
      <c r="S290" t="s">
        <v>39</v>
      </c>
      <c r="T290" t="s">
        <v>64</v>
      </c>
      <c r="U290" t="s">
        <v>1872</v>
      </c>
      <c r="V290" t="s">
        <v>39</v>
      </c>
      <c r="W290" t="s">
        <v>39</v>
      </c>
      <c r="X290" t="s">
        <v>39</v>
      </c>
      <c r="Y290" t="s">
        <v>39</v>
      </c>
      <c r="Z290" t="s">
        <v>39</v>
      </c>
      <c r="AA290" t="s">
        <v>39</v>
      </c>
      <c r="AB290" t="s">
        <v>39</v>
      </c>
      <c r="AC290" t="s">
        <v>39</v>
      </c>
      <c r="AD290" t="s">
        <v>683</v>
      </c>
      <c r="AF290" t="s">
        <v>39</v>
      </c>
      <c r="AG290" t="s">
        <v>39</v>
      </c>
      <c r="AH290" s="1" t="s">
        <v>1873</v>
      </c>
    </row>
    <row r="291" spans="1:34" x14ac:dyDescent="0.25">
      <c r="A291" t="s">
        <v>34</v>
      </c>
      <c r="B291" t="s">
        <v>1874</v>
      </c>
      <c r="C291" t="s">
        <v>368</v>
      </c>
      <c r="D291" t="s">
        <v>1875</v>
      </c>
      <c r="E291" t="s">
        <v>39</v>
      </c>
      <c r="F291" t="s">
        <v>39</v>
      </c>
      <c r="G291" t="s">
        <v>39</v>
      </c>
      <c r="H291" t="s">
        <v>39</v>
      </c>
      <c r="I291" t="s">
        <v>539</v>
      </c>
      <c r="J291" t="s">
        <v>371</v>
      </c>
      <c r="K291" t="s">
        <v>1875</v>
      </c>
      <c r="L291" t="s">
        <v>1876</v>
      </c>
      <c r="M291" t="s">
        <v>1877</v>
      </c>
      <c r="N291" t="s">
        <v>1878</v>
      </c>
      <c r="O291" t="s">
        <v>1878</v>
      </c>
      <c r="P291" t="s">
        <v>39</v>
      </c>
      <c r="Q291" t="s">
        <v>44</v>
      </c>
      <c r="R291" t="s">
        <v>45</v>
      </c>
      <c r="S291" t="s">
        <v>39</v>
      </c>
      <c r="T291" t="s">
        <v>64</v>
      </c>
      <c r="U291" t="s">
        <v>1879</v>
      </c>
      <c r="V291" t="s">
        <v>1880</v>
      </c>
      <c r="W291" t="s">
        <v>39</v>
      </c>
      <c r="X291" t="s">
        <v>39</v>
      </c>
      <c r="Y291" t="s">
        <v>39</v>
      </c>
      <c r="Z291" t="s">
        <v>39</v>
      </c>
      <c r="AA291" t="s">
        <v>39</v>
      </c>
      <c r="AB291" t="s">
        <v>39</v>
      </c>
      <c r="AC291" t="s">
        <v>39</v>
      </c>
      <c r="AD291" t="s">
        <v>683</v>
      </c>
      <c r="AF291" t="s">
        <v>39</v>
      </c>
      <c r="AG291" t="s">
        <v>39</v>
      </c>
      <c r="AH291" s="1" t="s">
        <v>1881</v>
      </c>
    </row>
    <row r="292" spans="1:34" x14ac:dyDescent="0.25">
      <c r="A292" t="s">
        <v>34</v>
      </c>
      <c r="B292" t="s">
        <v>1882</v>
      </c>
      <c r="C292" t="s">
        <v>59</v>
      </c>
      <c r="D292" t="s">
        <v>1883</v>
      </c>
      <c r="E292" t="s">
        <v>39</v>
      </c>
      <c r="F292" t="s">
        <v>39</v>
      </c>
      <c r="G292" t="s">
        <v>39</v>
      </c>
      <c r="H292" t="s">
        <v>39</v>
      </c>
      <c r="I292" t="s">
        <v>52</v>
      </c>
      <c r="J292" t="s">
        <v>61</v>
      </c>
      <c r="K292" t="s">
        <v>1883</v>
      </c>
      <c r="L292" t="s">
        <v>1884</v>
      </c>
      <c r="M292" t="s">
        <v>496</v>
      </c>
      <c r="N292" t="s">
        <v>1885</v>
      </c>
      <c r="O292" t="s">
        <v>1885</v>
      </c>
      <c r="P292" t="s">
        <v>1885</v>
      </c>
      <c r="Q292" t="s">
        <v>390</v>
      </c>
      <c r="R292" t="s">
        <v>45</v>
      </c>
      <c r="S292" t="s">
        <v>39</v>
      </c>
      <c r="T292" t="s">
        <v>39</v>
      </c>
      <c r="U292" t="s">
        <v>1886</v>
      </c>
      <c r="V292" t="s">
        <v>1887</v>
      </c>
      <c r="W292" t="s">
        <v>1888</v>
      </c>
      <c r="X292" t="s">
        <v>39</v>
      </c>
      <c r="Y292" t="s">
        <v>39</v>
      </c>
      <c r="Z292" t="s">
        <v>39</v>
      </c>
      <c r="AA292" t="s">
        <v>39</v>
      </c>
      <c r="AB292" t="s">
        <v>39</v>
      </c>
      <c r="AC292" t="s">
        <v>397</v>
      </c>
      <c r="AD292" t="s">
        <v>683</v>
      </c>
      <c r="AF292" t="s">
        <v>39</v>
      </c>
      <c r="AG292" t="s">
        <v>39</v>
      </c>
      <c r="AH292" s="1" t="s">
        <v>1889</v>
      </c>
    </row>
    <row r="293" spans="1:34" x14ac:dyDescent="0.25">
      <c r="A293" t="s">
        <v>34</v>
      </c>
      <c r="B293" t="s">
        <v>1890</v>
      </c>
      <c r="C293" t="s">
        <v>59</v>
      </c>
      <c r="D293" t="s">
        <v>1891</v>
      </c>
      <c r="E293" t="s">
        <v>39</v>
      </c>
      <c r="F293" t="s">
        <v>39</v>
      </c>
      <c r="G293" t="s">
        <v>39</v>
      </c>
      <c r="H293" t="s">
        <v>39</v>
      </c>
      <c r="I293" t="s">
        <v>52</v>
      </c>
      <c r="J293" t="s">
        <v>61</v>
      </c>
      <c r="K293" t="s">
        <v>1891</v>
      </c>
      <c r="L293" t="s">
        <v>1892</v>
      </c>
      <c r="M293" t="s">
        <v>1893</v>
      </c>
      <c r="N293" t="s">
        <v>814</v>
      </c>
      <c r="O293" t="s">
        <v>814</v>
      </c>
      <c r="P293" t="s">
        <v>39</v>
      </c>
      <c r="Q293" t="s">
        <v>45</v>
      </c>
      <c r="R293" t="s">
        <v>45</v>
      </c>
      <c r="S293" t="s">
        <v>39</v>
      </c>
      <c r="T293" t="s">
        <v>64</v>
      </c>
      <c r="U293" t="s">
        <v>1894</v>
      </c>
      <c r="V293" t="s">
        <v>39</v>
      </c>
      <c r="W293" t="s">
        <v>39</v>
      </c>
      <c r="X293" t="s">
        <v>39</v>
      </c>
      <c r="Y293" t="s">
        <v>39</v>
      </c>
      <c r="Z293" t="s">
        <v>39</v>
      </c>
      <c r="AA293" t="s">
        <v>39</v>
      </c>
      <c r="AB293" t="s">
        <v>39</v>
      </c>
      <c r="AC293" t="s">
        <v>39</v>
      </c>
      <c r="AD293" t="s">
        <v>39</v>
      </c>
      <c r="AF293" t="s">
        <v>39</v>
      </c>
      <c r="AG293" t="s">
        <v>39</v>
      </c>
      <c r="AH293" s="1" t="s">
        <v>1895</v>
      </c>
    </row>
    <row r="294" spans="1:34" x14ac:dyDescent="0.25">
      <c r="A294" t="s">
        <v>34</v>
      </c>
      <c r="B294" t="s">
        <v>1896</v>
      </c>
      <c r="C294" t="s">
        <v>59</v>
      </c>
      <c r="D294" t="s">
        <v>1897</v>
      </c>
      <c r="E294" t="s">
        <v>39</v>
      </c>
      <c r="F294" t="s">
        <v>39</v>
      </c>
      <c r="G294" t="s">
        <v>39</v>
      </c>
      <c r="H294" t="s">
        <v>39</v>
      </c>
      <c r="I294" t="s">
        <v>52</v>
      </c>
      <c r="J294" t="s">
        <v>61</v>
      </c>
      <c r="K294" t="s">
        <v>1897</v>
      </c>
      <c r="L294" t="s">
        <v>1898</v>
      </c>
      <c r="M294" t="s">
        <v>1899</v>
      </c>
      <c r="N294" t="s">
        <v>1900</v>
      </c>
      <c r="O294" t="s">
        <v>1900</v>
      </c>
      <c r="P294" t="s">
        <v>39</v>
      </c>
      <c r="Q294" t="s">
        <v>100</v>
      </c>
      <c r="R294" t="s">
        <v>45</v>
      </c>
      <c r="S294" t="s">
        <v>39</v>
      </c>
      <c r="T294" t="s">
        <v>64</v>
      </c>
      <c r="U294" t="s">
        <v>1901</v>
      </c>
      <c r="V294" t="s">
        <v>1902</v>
      </c>
      <c r="W294" t="s">
        <v>39</v>
      </c>
      <c r="X294" t="s">
        <v>39</v>
      </c>
      <c r="Y294" t="s">
        <v>39</v>
      </c>
      <c r="Z294" t="s">
        <v>39</v>
      </c>
      <c r="AA294" t="s">
        <v>39</v>
      </c>
      <c r="AB294" t="s">
        <v>39</v>
      </c>
      <c r="AC294" t="s">
        <v>39</v>
      </c>
      <c r="AD294" t="s">
        <v>683</v>
      </c>
      <c r="AF294" t="s">
        <v>39</v>
      </c>
      <c r="AG294" t="s">
        <v>39</v>
      </c>
      <c r="AH294" s="1" t="s">
        <v>1903</v>
      </c>
    </row>
    <row r="295" spans="1:34" x14ac:dyDescent="0.25">
      <c r="A295" t="s">
        <v>34</v>
      </c>
      <c r="B295" t="s">
        <v>1904</v>
      </c>
      <c r="C295" t="s">
        <v>59</v>
      </c>
      <c r="D295" t="s">
        <v>1905</v>
      </c>
      <c r="E295" t="s">
        <v>39</v>
      </c>
      <c r="F295" t="s">
        <v>39</v>
      </c>
      <c r="G295" t="s">
        <v>39</v>
      </c>
      <c r="H295" t="s">
        <v>39</v>
      </c>
      <c r="I295" t="s">
        <v>52</v>
      </c>
      <c r="J295" t="s">
        <v>61</v>
      </c>
      <c r="K295" t="s">
        <v>1905</v>
      </c>
      <c r="L295" t="s">
        <v>1906</v>
      </c>
      <c r="M295" t="s">
        <v>1907</v>
      </c>
      <c r="N295" t="s">
        <v>63</v>
      </c>
      <c r="O295" t="s">
        <v>63</v>
      </c>
      <c r="P295" t="s">
        <v>39</v>
      </c>
      <c r="Q295" t="s">
        <v>1005</v>
      </c>
      <c r="R295" t="s">
        <v>45</v>
      </c>
      <c r="S295" t="s">
        <v>39</v>
      </c>
      <c r="T295" t="s">
        <v>64</v>
      </c>
      <c r="U295" t="s">
        <v>1908</v>
      </c>
      <c r="V295" t="s">
        <v>39</v>
      </c>
      <c r="W295" t="s">
        <v>39</v>
      </c>
      <c r="X295" t="s">
        <v>39</v>
      </c>
      <c r="Y295" t="s">
        <v>39</v>
      </c>
      <c r="Z295" t="s">
        <v>39</v>
      </c>
      <c r="AA295" t="s">
        <v>39</v>
      </c>
      <c r="AB295" t="s">
        <v>39</v>
      </c>
      <c r="AC295" t="s">
        <v>39</v>
      </c>
      <c r="AD295" t="s">
        <v>683</v>
      </c>
      <c r="AF295" t="s">
        <v>39</v>
      </c>
      <c r="AG295" t="s">
        <v>39</v>
      </c>
      <c r="AH295" s="1" t="s">
        <v>1909</v>
      </c>
    </row>
    <row r="296" spans="1:34" x14ac:dyDescent="0.25">
      <c r="A296" t="s">
        <v>34</v>
      </c>
      <c r="B296" t="s">
        <v>1910</v>
      </c>
      <c r="C296" t="s">
        <v>59</v>
      </c>
      <c r="D296" t="s">
        <v>1911</v>
      </c>
      <c r="E296" t="s">
        <v>39</v>
      </c>
      <c r="F296" t="s">
        <v>39</v>
      </c>
      <c r="G296" t="s">
        <v>39</v>
      </c>
      <c r="H296" t="s">
        <v>39</v>
      </c>
      <c r="I296" t="s">
        <v>338</v>
      </c>
      <c r="J296" t="s">
        <v>61</v>
      </c>
      <c r="K296" t="s">
        <v>1911</v>
      </c>
      <c r="L296" t="s">
        <v>1912</v>
      </c>
      <c r="M296" t="s">
        <v>1913</v>
      </c>
      <c r="N296" t="s">
        <v>364</v>
      </c>
      <c r="O296" t="s">
        <v>201</v>
      </c>
      <c r="P296" t="s">
        <v>39</v>
      </c>
      <c r="Q296" t="s">
        <v>288</v>
      </c>
      <c r="R296" t="s">
        <v>45</v>
      </c>
      <c r="S296" t="s">
        <v>39</v>
      </c>
      <c r="T296" t="s">
        <v>64</v>
      </c>
      <c r="U296" t="s">
        <v>1914</v>
      </c>
      <c r="V296" t="s">
        <v>1915</v>
      </c>
      <c r="W296" t="s">
        <v>39</v>
      </c>
      <c r="X296" t="s">
        <v>39</v>
      </c>
      <c r="Y296" t="s">
        <v>39</v>
      </c>
      <c r="Z296" t="s">
        <v>39</v>
      </c>
      <c r="AA296" t="s">
        <v>39</v>
      </c>
      <c r="AB296" t="s">
        <v>39</v>
      </c>
      <c r="AC296" t="s">
        <v>39</v>
      </c>
      <c r="AD296" t="s">
        <v>39</v>
      </c>
      <c r="AF296" t="s">
        <v>39</v>
      </c>
      <c r="AG296" t="s">
        <v>39</v>
      </c>
      <c r="AH296" s="1" t="s">
        <v>1916</v>
      </c>
    </row>
    <row r="297" spans="1:34" x14ac:dyDescent="0.25">
      <c r="A297" t="s">
        <v>34</v>
      </c>
      <c r="B297" t="s">
        <v>1917</v>
      </c>
      <c r="C297" t="s">
        <v>59</v>
      </c>
      <c r="D297" t="s">
        <v>1918</v>
      </c>
      <c r="E297" t="s">
        <v>39</v>
      </c>
      <c r="F297" t="s">
        <v>39</v>
      </c>
      <c r="G297" t="s">
        <v>39</v>
      </c>
      <c r="H297" t="s">
        <v>39</v>
      </c>
      <c r="I297" t="s">
        <v>338</v>
      </c>
      <c r="J297" t="s">
        <v>61</v>
      </c>
      <c r="K297" t="s">
        <v>1918</v>
      </c>
      <c r="L297" t="s">
        <v>1919</v>
      </c>
      <c r="M297" t="s">
        <v>1920</v>
      </c>
      <c r="N297" t="s">
        <v>1921</v>
      </c>
      <c r="O297" t="s">
        <v>1921</v>
      </c>
      <c r="P297" t="s">
        <v>39</v>
      </c>
      <c r="Q297" t="s">
        <v>458</v>
      </c>
      <c r="R297" t="s">
        <v>45</v>
      </c>
      <c r="S297" t="s">
        <v>39</v>
      </c>
      <c r="T297" t="s">
        <v>64</v>
      </c>
      <c r="U297" t="s">
        <v>1922</v>
      </c>
      <c r="V297" t="s">
        <v>1923</v>
      </c>
      <c r="W297" t="s">
        <v>39</v>
      </c>
      <c r="X297" t="s">
        <v>39</v>
      </c>
      <c r="Y297" t="s">
        <v>39</v>
      </c>
      <c r="Z297" t="s">
        <v>39</v>
      </c>
      <c r="AA297" t="s">
        <v>39</v>
      </c>
      <c r="AB297" t="s">
        <v>39</v>
      </c>
      <c r="AC297" t="s">
        <v>397</v>
      </c>
      <c r="AD297" t="s">
        <v>683</v>
      </c>
      <c r="AF297" t="s">
        <v>39</v>
      </c>
      <c r="AG297" t="s">
        <v>39</v>
      </c>
      <c r="AH297" s="1" t="s">
        <v>1924</v>
      </c>
    </row>
    <row r="298" spans="1:34" x14ac:dyDescent="0.25">
      <c r="A298" t="s">
        <v>34</v>
      </c>
      <c r="B298" t="s">
        <v>1925</v>
      </c>
      <c r="C298" t="s">
        <v>368</v>
      </c>
      <c r="D298" t="s">
        <v>1926</v>
      </c>
      <c r="E298" t="s">
        <v>39</v>
      </c>
      <c r="F298" t="s">
        <v>39</v>
      </c>
      <c r="G298" t="s">
        <v>39</v>
      </c>
      <c r="H298" t="s">
        <v>39</v>
      </c>
      <c r="I298" t="s">
        <v>539</v>
      </c>
      <c r="J298" t="s">
        <v>371</v>
      </c>
      <c r="K298" t="s">
        <v>1926</v>
      </c>
      <c r="L298" t="s">
        <v>1927</v>
      </c>
      <c r="M298" t="s">
        <v>1928</v>
      </c>
      <c r="N298" t="s">
        <v>451</v>
      </c>
      <c r="O298" t="s">
        <v>451</v>
      </c>
      <c r="P298" t="s">
        <v>39</v>
      </c>
      <c r="Q298" t="s">
        <v>100</v>
      </c>
      <c r="R298" t="s">
        <v>45</v>
      </c>
      <c r="S298" t="s">
        <v>39</v>
      </c>
      <c r="T298" t="s">
        <v>64</v>
      </c>
      <c r="U298" t="s">
        <v>1929</v>
      </c>
      <c r="V298" t="s">
        <v>39</v>
      </c>
      <c r="W298" t="s">
        <v>39</v>
      </c>
      <c r="X298" t="s">
        <v>39</v>
      </c>
      <c r="Y298" t="s">
        <v>39</v>
      </c>
      <c r="Z298" t="s">
        <v>39</v>
      </c>
      <c r="AA298" t="s">
        <v>39</v>
      </c>
      <c r="AB298" t="s">
        <v>39</v>
      </c>
      <c r="AC298" t="s">
        <v>39</v>
      </c>
      <c r="AD298" t="s">
        <v>39</v>
      </c>
      <c r="AF298" t="s">
        <v>39</v>
      </c>
      <c r="AG298" t="s">
        <v>39</v>
      </c>
      <c r="AH298" s="1" t="s">
        <v>1930</v>
      </c>
    </row>
    <row r="299" spans="1:34" x14ac:dyDescent="0.25">
      <c r="A299" t="s">
        <v>34</v>
      </c>
      <c r="B299" t="s">
        <v>1931</v>
      </c>
      <c r="C299" t="s">
        <v>59</v>
      </c>
      <c r="D299" t="s">
        <v>1932</v>
      </c>
      <c r="E299" t="s">
        <v>39</v>
      </c>
      <c r="F299" t="s">
        <v>39</v>
      </c>
      <c r="G299" t="s">
        <v>39</v>
      </c>
      <c r="H299" t="s">
        <v>39</v>
      </c>
      <c r="I299" t="s">
        <v>52</v>
      </c>
      <c r="J299" t="s">
        <v>61</v>
      </c>
      <c r="K299" t="s">
        <v>1932</v>
      </c>
      <c r="L299" t="s">
        <v>1933</v>
      </c>
      <c r="M299" t="s">
        <v>1934</v>
      </c>
      <c r="N299" t="s">
        <v>1935</v>
      </c>
      <c r="O299" t="s">
        <v>1935</v>
      </c>
      <c r="P299" t="s">
        <v>39</v>
      </c>
      <c r="Q299" t="s">
        <v>314</v>
      </c>
      <c r="R299" t="s">
        <v>45</v>
      </c>
      <c r="S299" t="s">
        <v>39</v>
      </c>
      <c r="T299" t="s">
        <v>64</v>
      </c>
      <c r="U299" t="s">
        <v>1936</v>
      </c>
      <c r="V299" t="s">
        <v>39</v>
      </c>
      <c r="W299" t="s">
        <v>39</v>
      </c>
      <c r="X299" t="s">
        <v>39</v>
      </c>
      <c r="Y299" t="s">
        <v>39</v>
      </c>
      <c r="Z299" t="s">
        <v>39</v>
      </c>
      <c r="AA299" t="s">
        <v>39</v>
      </c>
      <c r="AB299" t="s">
        <v>39</v>
      </c>
      <c r="AC299" t="s">
        <v>39</v>
      </c>
      <c r="AD299" t="s">
        <v>683</v>
      </c>
      <c r="AF299" t="s">
        <v>39</v>
      </c>
      <c r="AG299" t="s">
        <v>39</v>
      </c>
      <c r="AH299" s="1" t="s">
        <v>1937</v>
      </c>
    </row>
    <row r="300" spans="1:34" x14ac:dyDescent="0.25">
      <c r="A300" t="s">
        <v>34</v>
      </c>
      <c r="B300" t="s">
        <v>1938</v>
      </c>
      <c r="C300" t="s">
        <v>59</v>
      </c>
      <c r="D300" t="s">
        <v>1939</v>
      </c>
      <c r="E300" t="s">
        <v>39</v>
      </c>
      <c r="F300" t="s">
        <v>39</v>
      </c>
      <c r="G300" t="s">
        <v>39</v>
      </c>
      <c r="H300" t="s">
        <v>39</v>
      </c>
      <c r="I300" t="s">
        <v>52</v>
      </c>
      <c r="J300" t="s">
        <v>61</v>
      </c>
      <c r="K300" t="s">
        <v>1939</v>
      </c>
      <c r="L300" t="s">
        <v>1940</v>
      </c>
      <c r="M300" t="s">
        <v>1941</v>
      </c>
      <c r="N300" t="s">
        <v>842</v>
      </c>
      <c r="O300" t="s">
        <v>842</v>
      </c>
      <c r="P300" t="s">
        <v>39</v>
      </c>
      <c r="Q300" t="s">
        <v>1005</v>
      </c>
      <c r="R300" t="s">
        <v>45</v>
      </c>
      <c r="S300" t="s">
        <v>39</v>
      </c>
      <c r="T300" t="s">
        <v>64</v>
      </c>
      <c r="U300" t="s">
        <v>1942</v>
      </c>
      <c r="V300" t="s">
        <v>39</v>
      </c>
      <c r="W300" t="s">
        <v>39</v>
      </c>
      <c r="X300" t="s">
        <v>39</v>
      </c>
      <c r="Y300" t="s">
        <v>39</v>
      </c>
      <c r="Z300" t="s">
        <v>39</v>
      </c>
      <c r="AA300" t="s">
        <v>39</v>
      </c>
      <c r="AB300" t="s">
        <v>39</v>
      </c>
      <c r="AC300" t="s">
        <v>39</v>
      </c>
      <c r="AD300" t="s">
        <v>683</v>
      </c>
      <c r="AF300" t="s">
        <v>39</v>
      </c>
      <c r="AG300" t="s">
        <v>39</v>
      </c>
      <c r="AH300" s="1" t="s">
        <v>1943</v>
      </c>
    </row>
    <row r="301" spans="1:34" x14ac:dyDescent="0.25">
      <c r="A301" t="s">
        <v>34</v>
      </c>
      <c r="B301" t="s">
        <v>1944</v>
      </c>
      <c r="C301" t="s">
        <v>59</v>
      </c>
      <c r="D301" t="s">
        <v>1945</v>
      </c>
      <c r="E301" t="s">
        <v>39</v>
      </c>
      <c r="F301" t="s">
        <v>39</v>
      </c>
      <c r="G301" t="s">
        <v>39</v>
      </c>
      <c r="H301" t="s">
        <v>39</v>
      </c>
      <c r="I301" t="s">
        <v>52</v>
      </c>
      <c r="J301" t="s">
        <v>61</v>
      </c>
      <c r="K301" t="s">
        <v>1945</v>
      </c>
      <c r="L301" t="s">
        <v>1946</v>
      </c>
      <c r="M301" t="s">
        <v>39</v>
      </c>
      <c r="N301" t="s">
        <v>842</v>
      </c>
      <c r="O301" t="s">
        <v>842</v>
      </c>
      <c r="P301" t="s">
        <v>39</v>
      </c>
      <c r="Q301" t="s">
        <v>1005</v>
      </c>
      <c r="R301" t="s">
        <v>45</v>
      </c>
      <c r="S301" t="s">
        <v>39</v>
      </c>
      <c r="T301" t="s">
        <v>64</v>
      </c>
      <c r="U301" t="s">
        <v>1947</v>
      </c>
      <c r="V301" t="s">
        <v>39</v>
      </c>
      <c r="W301" t="s">
        <v>39</v>
      </c>
      <c r="X301" t="s">
        <v>39</v>
      </c>
      <c r="Y301" t="s">
        <v>39</v>
      </c>
      <c r="Z301" t="s">
        <v>39</v>
      </c>
      <c r="AA301" t="s">
        <v>39</v>
      </c>
      <c r="AB301" t="s">
        <v>39</v>
      </c>
      <c r="AC301" t="s">
        <v>39</v>
      </c>
      <c r="AD301" t="s">
        <v>683</v>
      </c>
      <c r="AF301" t="s">
        <v>39</v>
      </c>
      <c r="AG301" t="s">
        <v>39</v>
      </c>
      <c r="AH301" s="1" t="s">
        <v>1948</v>
      </c>
    </row>
    <row r="302" spans="1:34" x14ac:dyDescent="0.25">
      <c r="A302" t="s">
        <v>34</v>
      </c>
      <c r="B302" t="s">
        <v>1949</v>
      </c>
      <c r="C302" t="s">
        <v>59</v>
      </c>
      <c r="D302" t="s">
        <v>1950</v>
      </c>
      <c r="E302" t="s">
        <v>39</v>
      </c>
      <c r="F302" t="s">
        <v>39</v>
      </c>
      <c r="G302" t="s">
        <v>39</v>
      </c>
      <c r="H302" t="s">
        <v>39</v>
      </c>
      <c r="I302" t="s">
        <v>52</v>
      </c>
      <c r="J302" t="s">
        <v>61</v>
      </c>
      <c r="K302" t="s">
        <v>1950</v>
      </c>
      <c r="L302" t="s">
        <v>1951</v>
      </c>
      <c r="M302" t="s">
        <v>39</v>
      </c>
      <c r="N302" t="s">
        <v>389</v>
      </c>
      <c r="O302" t="s">
        <v>389</v>
      </c>
      <c r="P302" t="s">
        <v>39</v>
      </c>
      <c r="Q302" t="s">
        <v>45</v>
      </c>
      <c r="R302" t="s">
        <v>45</v>
      </c>
      <c r="S302" t="s">
        <v>39</v>
      </c>
      <c r="T302" t="s">
        <v>64</v>
      </c>
      <c r="U302" t="s">
        <v>1952</v>
      </c>
      <c r="V302" t="s">
        <v>39</v>
      </c>
      <c r="W302" t="s">
        <v>39</v>
      </c>
      <c r="X302" t="s">
        <v>39</v>
      </c>
      <c r="Y302" t="s">
        <v>39</v>
      </c>
      <c r="Z302" t="s">
        <v>39</v>
      </c>
      <c r="AA302" t="s">
        <v>39</v>
      </c>
      <c r="AB302" t="s">
        <v>39</v>
      </c>
      <c r="AC302" t="s">
        <v>39</v>
      </c>
      <c r="AD302" t="s">
        <v>39</v>
      </c>
      <c r="AF302" t="s">
        <v>39</v>
      </c>
      <c r="AG302" t="s">
        <v>39</v>
      </c>
      <c r="AH302" s="1" t="s">
        <v>1953</v>
      </c>
    </row>
    <row r="303" spans="1:34" x14ac:dyDescent="0.25">
      <c r="A303" t="s">
        <v>34</v>
      </c>
      <c r="B303" t="s">
        <v>1954</v>
      </c>
      <c r="C303" t="s">
        <v>59</v>
      </c>
      <c r="D303" t="s">
        <v>1955</v>
      </c>
      <c r="E303" t="s">
        <v>39</v>
      </c>
      <c r="F303" t="s">
        <v>39</v>
      </c>
      <c r="G303" t="s">
        <v>39</v>
      </c>
      <c r="H303" t="s">
        <v>39</v>
      </c>
      <c r="I303" t="s">
        <v>52</v>
      </c>
      <c r="J303" t="s">
        <v>61</v>
      </c>
      <c r="K303" t="s">
        <v>1955</v>
      </c>
      <c r="L303" t="s">
        <v>1956</v>
      </c>
      <c r="M303" t="s">
        <v>39</v>
      </c>
      <c r="N303" t="s">
        <v>801</v>
      </c>
      <c r="O303" t="s">
        <v>801</v>
      </c>
      <c r="P303" t="s">
        <v>39</v>
      </c>
      <c r="Q303" t="s">
        <v>226</v>
      </c>
      <c r="R303" t="s">
        <v>45</v>
      </c>
      <c r="S303" t="s">
        <v>39</v>
      </c>
      <c r="T303" t="s">
        <v>64</v>
      </c>
      <c r="U303" t="s">
        <v>1957</v>
      </c>
      <c r="V303" t="s">
        <v>39</v>
      </c>
      <c r="W303" t="s">
        <v>39</v>
      </c>
      <c r="X303" t="s">
        <v>39</v>
      </c>
      <c r="Y303" t="s">
        <v>39</v>
      </c>
      <c r="Z303" t="s">
        <v>39</v>
      </c>
      <c r="AA303" t="s">
        <v>39</v>
      </c>
      <c r="AB303" t="s">
        <v>39</v>
      </c>
      <c r="AC303" t="s">
        <v>39</v>
      </c>
      <c r="AD303" t="s">
        <v>39</v>
      </c>
      <c r="AF303" t="s">
        <v>39</v>
      </c>
      <c r="AG303" t="s">
        <v>39</v>
      </c>
      <c r="AH303" s="1" t="s">
        <v>1958</v>
      </c>
    </row>
    <row r="304" spans="1:34" x14ac:dyDescent="0.25">
      <c r="A304" t="s">
        <v>34</v>
      </c>
      <c r="B304" t="s">
        <v>1959</v>
      </c>
      <c r="C304" t="s">
        <v>68</v>
      </c>
      <c r="D304" t="s">
        <v>1960</v>
      </c>
      <c r="E304" t="s">
        <v>39</v>
      </c>
      <c r="F304" t="s">
        <v>39</v>
      </c>
      <c r="G304" t="s">
        <v>39</v>
      </c>
      <c r="H304" t="s">
        <v>39</v>
      </c>
      <c r="I304" t="s">
        <v>52</v>
      </c>
      <c r="J304" t="s">
        <v>90</v>
      </c>
      <c r="K304" t="s">
        <v>1960</v>
      </c>
      <c r="L304" t="s">
        <v>1961</v>
      </c>
      <c r="M304" t="s">
        <v>39</v>
      </c>
      <c r="N304" t="s">
        <v>911</v>
      </c>
      <c r="O304" t="s">
        <v>911</v>
      </c>
      <c r="P304" t="s">
        <v>39</v>
      </c>
      <c r="Q304" t="s">
        <v>79</v>
      </c>
      <c r="R304" t="s">
        <v>45</v>
      </c>
      <c r="S304" t="s">
        <v>39</v>
      </c>
      <c r="T304" t="s">
        <v>64</v>
      </c>
      <c r="U304" t="s">
        <v>1962</v>
      </c>
      <c r="V304" t="s">
        <v>39</v>
      </c>
      <c r="W304" t="s">
        <v>39</v>
      </c>
      <c r="X304" t="s">
        <v>39</v>
      </c>
      <c r="Y304" t="s">
        <v>39</v>
      </c>
      <c r="Z304" t="s">
        <v>39</v>
      </c>
      <c r="AA304" t="s">
        <v>39</v>
      </c>
      <c r="AB304" t="s">
        <v>39</v>
      </c>
      <c r="AC304" t="s">
        <v>39</v>
      </c>
      <c r="AD304" t="s">
        <v>683</v>
      </c>
      <c r="AF304" t="s">
        <v>39</v>
      </c>
      <c r="AG304" t="s">
        <v>39</v>
      </c>
      <c r="AH304" s="1" t="s">
        <v>1963</v>
      </c>
    </row>
    <row r="305" spans="1:34" x14ac:dyDescent="0.25">
      <c r="A305" t="s">
        <v>34</v>
      </c>
      <c r="B305" t="s">
        <v>1964</v>
      </c>
      <c r="C305" t="s">
        <v>59</v>
      </c>
      <c r="D305" t="s">
        <v>1965</v>
      </c>
      <c r="E305" t="s">
        <v>39</v>
      </c>
      <c r="F305" t="s">
        <v>39</v>
      </c>
      <c r="G305" t="s">
        <v>39</v>
      </c>
      <c r="H305" t="s">
        <v>39</v>
      </c>
      <c r="I305" t="s">
        <v>52</v>
      </c>
      <c r="J305" t="s">
        <v>61</v>
      </c>
      <c r="K305" t="s">
        <v>1965</v>
      </c>
      <c r="L305" t="s">
        <v>1966</v>
      </c>
      <c r="M305" t="s">
        <v>39</v>
      </c>
      <c r="N305" t="s">
        <v>778</v>
      </c>
      <c r="O305" t="s">
        <v>778</v>
      </c>
      <c r="P305" t="s">
        <v>39</v>
      </c>
      <c r="Q305" t="s">
        <v>79</v>
      </c>
      <c r="R305" t="s">
        <v>45</v>
      </c>
      <c r="S305" t="s">
        <v>39</v>
      </c>
      <c r="T305" t="s">
        <v>64</v>
      </c>
      <c r="U305" t="s">
        <v>1967</v>
      </c>
      <c r="V305" t="s">
        <v>39</v>
      </c>
      <c r="W305" t="s">
        <v>39</v>
      </c>
      <c r="X305" t="s">
        <v>39</v>
      </c>
      <c r="Y305" t="s">
        <v>39</v>
      </c>
      <c r="Z305" t="s">
        <v>39</v>
      </c>
      <c r="AA305" t="s">
        <v>39</v>
      </c>
      <c r="AB305" t="s">
        <v>39</v>
      </c>
      <c r="AC305" t="s">
        <v>39</v>
      </c>
      <c r="AD305" t="s">
        <v>683</v>
      </c>
      <c r="AF305" t="s">
        <v>39</v>
      </c>
      <c r="AG305" t="s">
        <v>39</v>
      </c>
      <c r="AH305" s="1" t="s">
        <v>1968</v>
      </c>
    </row>
    <row r="306" spans="1:34" x14ac:dyDescent="0.25">
      <c r="A306" t="s">
        <v>34</v>
      </c>
      <c r="B306" t="s">
        <v>1969</v>
      </c>
      <c r="C306" t="s">
        <v>68</v>
      </c>
      <c r="D306" t="s">
        <v>1970</v>
      </c>
      <c r="E306" t="s">
        <v>39</v>
      </c>
      <c r="F306" t="s">
        <v>39</v>
      </c>
      <c r="G306" t="s">
        <v>39</v>
      </c>
      <c r="H306" t="s">
        <v>39</v>
      </c>
      <c r="I306" t="s">
        <v>52</v>
      </c>
      <c r="J306" t="s">
        <v>143</v>
      </c>
      <c r="K306" t="s">
        <v>1970</v>
      </c>
      <c r="L306" t="s">
        <v>1971</v>
      </c>
      <c r="M306" t="s">
        <v>1972</v>
      </c>
      <c r="N306" t="s">
        <v>254</v>
      </c>
      <c r="O306" t="s">
        <v>146</v>
      </c>
      <c r="P306" t="s">
        <v>39</v>
      </c>
      <c r="Q306" t="s">
        <v>1774</v>
      </c>
      <c r="R306" t="s">
        <v>45</v>
      </c>
      <c r="S306" t="s">
        <v>39</v>
      </c>
      <c r="T306" t="s">
        <v>64</v>
      </c>
      <c r="U306" t="s">
        <v>1973</v>
      </c>
      <c r="V306" t="s">
        <v>39</v>
      </c>
      <c r="W306" t="s">
        <v>39</v>
      </c>
      <c r="X306" t="s">
        <v>39</v>
      </c>
      <c r="Y306" t="s">
        <v>39</v>
      </c>
      <c r="Z306" t="s">
        <v>39</v>
      </c>
      <c r="AA306" t="s">
        <v>39</v>
      </c>
      <c r="AB306" t="s">
        <v>39</v>
      </c>
      <c r="AC306" t="s">
        <v>39</v>
      </c>
      <c r="AD306" t="s">
        <v>683</v>
      </c>
      <c r="AF306" t="s">
        <v>39</v>
      </c>
      <c r="AG306" t="s">
        <v>39</v>
      </c>
      <c r="AH306" s="1" t="s">
        <v>1974</v>
      </c>
    </row>
    <row r="307" spans="1:34" x14ac:dyDescent="0.25">
      <c r="A307" t="s">
        <v>34</v>
      </c>
      <c r="B307" t="s">
        <v>1975</v>
      </c>
      <c r="C307" t="s">
        <v>59</v>
      </c>
      <c r="D307" t="s">
        <v>1976</v>
      </c>
      <c r="E307" t="s">
        <v>39</v>
      </c>
      <c r="F307" t="s">
        <v>39</v>
      </c>
      <c r="G307" t="s">
        <v>39</v>
      </c>
      <c r="H307" t="s">
        <v>39</v>
      </c>
      <c r="I307" t="s">
        <v>52</v>
      </c>
      <c r="J307" t="s">
        <v>61</v>
      </c>
      <c r="K307" t="s">
        <v>1976</v>
      </c>
      <c r="L307" t="s">
        <v>1977</v>
      </c>
      <c r="M307" t="s">
        <v>39</v>
      </c>
      <c r="N307" t="s">
        <v>63</v>
      </c>
      <c r="O307" t="s">
        <v>63</v>
      </c>
      <c r="P307" t="s">
        <v>39</v>
      </c>
      <c r="Q307" t="s">
        <v>226</v>
      </c>
      <c r="R307" t="s">
        <v>45</v>
      </c>
      <c r="S307" t="s">
        <v>39</v>
      </c>
      <c r="T307" t="s">
        <v>64</v>
      </c>
      <c r="U307" t="s">
        <v>1978</v>
      </c>
      <c r="V307" t="s">
        <v>39</v>
      </c>
      <c r="W307" t="s">
        <v>39</v>
      </c>
      <c r="X307" t="s">
        <v>39</v>
      </c>
      <c r="Y307" t="s">
        <v>39</v>
      </c>
      <c r="Z307" t="s">
        <v>39</v>
      </c>
      <c r="AA307" t="s">
        <v>39</v>
      </c>
      <c r="AB307" t="s">
        <v>39</v>
      </c>
      <c r="AC307" t="s">
        <v>39</v>
      </c>
      <c r="AD307" t="s">
        <v>39</v>
      </c>
      <c r="AF307" t="s">
        <v>39</v>
      </c>
      <c r="AG307" t="s">
        <v>39</v>
      </c>
      <c r="AH307" s="1" t="s">
        <v>1979</v>
      </c>
    </row>
    <row r="308" spans="1:34" x14ac:dyDescent="0.25">
      <c r="A308" t="s">
        <v>34</v>
      </c>
      <c r="B308" t="s">
        <v>1980</v>
      </c>
      <c r="C308" t="s">
        <v>59</v>
      </c>
      <c r="D308" t="s">
        <v>1981</v>
      </c>
      <c r="E308" t="s">
        <v>39</v>
      </c>
      <c r="F308" t="s">
        <v>39</v>
      </c>
      <c r="G308" t="s">
        <v>39</v>
      </c>
      <c r="H308" t="s">
        <v>39</v>
      </c>
      <c r="I308" t="s">
        <v>52</v>
      </c>
      <c r="J308" t="s">
        <v>61</v>
      </c>
      <c r="K308" t="s">
        <v>1981</v>
      </c>
      <c r="L308" t="s">
        <v>1982</v>
      </c>
      <c r="M308" t="s">
        <v>39</v>
      </c>
      <c r="N308" t="s">
        <v>1983</v>
      </c>
      <c r="O308" t="s">
        <v>1983</v>
      </c>
      <c r="P308" t="s">
        <v>39</v>
      </c>
      <c r="Q308" t="s">
        <v>45</v>
      </c>
      <c r="R308" t="s">
        <v>45</v>
      </c>
      <c r="S308" t="s">
        <v>39</v>
      </c>
      <c r="T308" t="s">
        <v>64</v>
      </c>
      <c r="U308" t="s">
        <v>1984</v>
      </c>
      <c r="V308" t="s">
        <v>39</v>
      </c>
      <c r="W308" t="s">
        <v>39</v>
      </c>
      <c r="X308" t="s">
        <v>39</v>
      </c>
      <c r="Y308" t="s">
        <v>39</v>
      </c>
      <c r="Z308" t="s">
        <v>39</v>
      </c>
      <c r="AA308" t="s">
        <v>39</v>
      </c>
      <c r="AB308" t="s">
        <v>39</v>
      </c>
      <c r="AC308" t="s">
        <v>39</v>
      </c>
      <c r="AD308" t="s">
        <v>39</v>
      </c>
      <c r="AF308" t="s">
        <v>39</v>
      </c>
      <c r="AG308" t="s">
        <v>39</v>
      </c>
      <c r="AH308" s="1" t="s">
        <v>1985</v>
      </c>
    </row>
    <row r="309" spans="1:34" x14ac:dyDescent="0.25">
      <c r="A309" t="s">
        <v>34</v>
      </c>
      <c r="B309" t="s">
        <v>1986</v>
      </c>
      <c r="C309" t="s">
        <v>59</v>
      </c>
      <c r="D309" t="s">
        <v>1987</v>
      </c>
      <c r="E309" t="s">
        <v>39</v>
      </c>
      <c r="F309" t="s">
        <v>39</v>
      </c>
      <c r="G309" t="s">
        <v>39</v>
      </c>
      <c r="H309" t="s">
        <v>39</v>
      </c>
      <c r="I309" t="s">
        <v>52</v>
      </c>
      <c r="J309" t="s">
        <v>61</v>
      </c>
      <c r="K309" t="s">
        <v>1987</v>
      </c>
      <c r="L309" t="s">
        <v>1988</v>
      </c>
      <c r="M309" t="s">
        <v>39</v>
      </c>
      <c r="N309" t="s">
        <v>1989</v>
      </c>
      <c r="O309" t="s">
        <v>1989</v>
      </c>
      <c r="P309" t="s">
        <v>39</v>
      </c>
      <c r="Q309" t="s">
        <v>45</v>
      </c>
      <c r="R309" t="s">
        <v>45</v>
      </c>
      <c r="S309" t="s">
        <v>39</v>
      </c>
      <c r="T309" t="s">
        <v>64</v>
      </c>
      <c r="U309" t="s">
        <v>1990</v>
      </c>
      <c r="V309" t="s">
        <v>39</v>
      </c>
      <c r="W309" t="s">
        <v>39</v>
      </c>
      <c r="X309" t="s">
        <v>39</v>
      </c>
      <c r="Y309" t="s">
        <v>39</v>
      </c>
      <c r="Z309" t="s">
        <v>39</v>
      </c>
      <c r="AA309" t="s">
        <v>39</v>
      </c>
      <c r="AB309" t="s">
        <v>39</v>
      </c>
      <c r="AC309" t="s">
        <v>39</v>
      </c>
      <c r="AD309" t="s">
        <v>39</v>
      </c>
      <c r="AF309" t="s">
        <v>39</v>
      </c>
      <c r="AG309" t="s">
        <v>39</v>
      </c>
      <c r="AH309" s="1" t="s">
        <v>1991</v>
      </c>
    </row>
    <row r="310" spans="1:34" x14ac:dyDescent="0.25">
      <c r="A310" t="s">
        <v>34</v>
      </c>
      <c r="B310" t="s">
        <v>1992</v>
      </c>
      <c r="C310" t="s">
        <v>59</v>
      </c>
      <c r="D310" t="s">
        <v>1993</v>
      </c>
      <c r="E310" t="s">
        <v>39</v>
      </c>
      <c r="F310" t="s">
        <v>39</v>
      </c>
      <c r="G310" t="s">
        <v>39</v>
      </c>
      <c r="H310" t="s">
        <v>39</v>
      </c>
      <c r="I310" t="s">
        <v>52</v>
      </c>
      <c r="J310" t="s">
        <v>61</v>
      </c>
      <c r="K310" t="s">
        <v>1993</v>
      </c>
      <c r="L310" t="s">
        <v>1994</v>
      </c>
      <c r="M310" t="s">
        <v>39</v>
      </c>
      <c r="N310" t="s">
        <v>1989</v>
      </c>
      <c r="O310" t="s">
        <v>1989</v>
      </c>
      <c r="P310" t="s">
        <v>39</v>
      </c>
      <c r="Q310" t="s">
        <v>45</v>
      </c>
      <c r="R310" t="s">
        <v>45</v>
      </c>
      <c r="S310" t="s">
        <v>39</v>
      </c>
      <c r="T310" t="s">
        <v>64</v>
      </c>
      <c r="U310" t="s">
        <v>1995</v>
      </c>
      <c r="V310" t="s">
        <v>39</v>
      </c>
      <c r="W310" t="s">
        <v>39</v>
      </c>
      <c r="X310" t="s">
        <v>39</v>
      </c>
      <c r="Y310" t="s">
        <v>39</v>
      </c>
      <c r="Z310" t="s">
        <v>39</v>
      </c>
      <c r="AA310" t="s">
        <v>39</v>
      </c>
      <c r="AB310" t="s">
        <v>39</v>
      </c>
      <c r="AC310" t="s">
        <v>39</v>
      </c>
      <c r="AD310" t="s">
        <v>39</v>
      </c>
      <c r="AF310" t="s">
        <v>39</v>
      </c>
      <c r="AG310" t="s">
        <v>39</v>
      </c>
      <c r="AH310" s="1" t="s">
        <v>1996</v>
      </c>
    </row>
    <row r="311" spans="1:34" x14ac:dyDescent="0.25">
      <c r="A311" t="s">
        <v>34</v>
      </c>
      <c r="B311" t="s">
        <v>1997</v>
      </c>
      <c r="C311" t="s">
        <v>59</v>
      </c>
      <c r="D311" t="s">
        <v>1998</v>
      </c>
      <c r="E311" t="s">
        <v>39</v>
      </c>
      <c r="F311" t="s">
        <v>39</v>
      </c>
      <c r="G311" t="s">
        <v>39</v>
      </c>
      <c r="H311" t="s">
        <v>39</v>
      </c>
      <c r="I311" t="s">
        <v>52</v>
      </c>
      <c r="J311" t="s">
        <v>61</v>
      </c>
      <c r="K311" t="s">
        <v>1998</v>
      </c>
      <c r="L311" t="s">
        <v>1999</v>
      </c>
      <c r="M311" t="s">
        <v>39</v>
      </c>
      <c r="N311" t="s">
        <v>587</v>
      </c>
      <c r="O311" t="s">
        <v>587</v>
      </c>
      <c r="P311" t="s">
        <v>39</v>
      </c>
      <c r="Q311" t="s">
        <v>288</v>
      </c>
      <c r="R311" t="s">
        <v>45</v>
      </c>
      <c r="S311" t="s">
        <v>39</v>
      </c>
      <c r="T311" t="s">
        <v>64</v>
      </c>
      <c r="U311" t="s">
        <v>2000</v>
      </c>
      <c r="V311" t="s">
        <v>39</v>
      </c>
      <c r="W311" t="s">
        <v>39</v>
      </c>
      <c r="X311" t="s">
        <v>39</v>
      </c>
      <c r="Y311" t="s">
        <v>39</v>
      </c>
      <c r="Z311" t="s">
        <v>39</v>
      </c>
      <c r="AA311" t="s">
        <v>39</v>
      </c>
      <c r="AB311" t="s">
        <v>39</v>
      </c>
      <c r="AC311" t="s">
        <v>39</v>
      </c>
      <c r="AD311" t="s">
        <v>683</v>
      </c>
      <c r="AF311" t="s">
        <v>39</v>
      </c>
      <c r="AG311" t="s">
        <v>39</v>
      </c>
      <c r="AH311" s="1" t="s">
        <v>2001</v>
      </c>
    </row>
    <row r="312" spans="1:34" x14ac:dyDescent="0.25">
      <c r="A312" t="s">
        <v>34</v>
      </c>
      <c r="B312" t="s">
        <v>2002</v>
      </c>
      <c r="C312" t="s">
        <v>59</v>
      </c>
      <c r="D312" t="s">
        <v>2003</v>
      </c>
      <c r="E312" t="s">
        <v>39</v>
      </c>
      <c r="F312" t="s">
        <v>39</v>
      </c>
      <c r="G312" t="s">
        <v>39</v>
      </c>
      <c r="H312" t="s">
        <v>39</v>
      </c>
      <c r="I312" t="s">
        <v>52</v>
      </c>
      <c r="J312" t="s">
        <v>61</v>
      </c>
      <c r="K312" t="s">
        <v>2003</v>
      </c>
      <c r="L312" t="s">
        <v>2004</v>
      </c>
      <c r="M312" t="s">
        <v>39</v>
      </c>
      <c r="N312" t="s">
        <v>587</v>
      </c>
      <c r="O312" t="s">
        <v>587</v>
      </c>
      <c r="P312" t="s">
        <v>39</v>
      </c>
      <c r="Q312" t="s">
        <v>288</v>
      </c>
      <c r="R312" t="s">
        <v>45</v>
      </c>
      <c r="S312" t="s">
        <v>39</v>
      </c>
      <c r="T312" t="s">
        <v>64</v>
      </c>
      <c r="U312" t="s">
        <v>2005</v>
      </c>
      <c r="V312" t="s">
        <v>39</v>
      </c>
      <c r="W312" t="s">
        <v>39</v>
      </c>
      <c r="X312" t="s">
        <v>39</v>
      </c>
      <c r="Y312" t="s">
        <v>39</v>
      </c>
      <c r="Z312" t="s">
        <v>39</v>
      </c>
      <c r="AA312" t="s">
        <v>39</v>
      </c>
      <c r="AB312" t="s">
        <v>39</v>
      </c>
      <c r="AC312" t="s">
        <v>39</v>
      </c>
      <c r="AD312" t="s">
        <v>683</v>
      </c>
      <c r="AF312" t="s">
        <v>39</v>
      </c>
      <c r="AG312" t="s">
        <v>39</v>
      </c>
      <c r="AH312" s="1" t="s">
        <v>2006</v>
      </c>
    </row>
    <row r="313" spans="1:34" x14ac:dyDescent="0.25">
      <c r="A313" t="s">
        <v>34</v>
      </c>
      <c r="B313" t="s">
        <v>2007</v>
      </c>
      <c r="C313" t="s">
        <v>68</v>
      </c>
      <c r="D313" t="s">
        <v>2008</v>
      </c>
      <c r="E313" t="s">
        <v>39</v>
      </c>
      <c r="F313" t="s">
        <v>39</v>
      </c>
      <c r="G313" t="s">
        <v>39</v>
      </c>
      <c r="H313" t="s">
        <v>39</v>
      </c>
      <c r="I313" t="s">
        <v>2009</v>
      </c>
      <c r="J313" t="s">
        <v>134</v>
      </c>
      <c r="K313" t="s">
        <v>39</v>
      </c>
      <c r="L313" t="s">
        <v>2010</v>
      </c>
      <c r="M313" t="s">
        <v>2011</v>
      </c>
      <c r="N313" t="s">
        <v>593</v>
      </c>
      <c r="O313" t="s">
        <v>593</v>
      </c>
      <c r="P313" t="s">
        <v>2012</v>
      </c>
      <c r="Q313" t="s">
        <v>79</v>
      </c>
      <c r="R313" t="s">
        <v>45</v>
      </c>
      <c r="S313" t="s">
        <v>39</v>
      </c>
      <c r="T313" t="s">
        <v>64</v>
      </c>
      <c r="U313" t="s">
        <v>2013</v>
      </c>
      <c r="V313" t="s">
        <v>39</v>
      </c>
      <c r="W313" t="s">
        <v>39</v>
      </c>
      <c r="X313" t="s">
        <v>39</v>
      </c>
      <c r="Y313" t="s">
        <v>39</v>
      </c>
      <c r="Z313" t="s">
        <v>39</v>
      </c>
      <c r="AA313" t="s">
        <v>39</v>
      </c>
      <c r="AB313" t="s">
        <v>39</v>
      </c>
      <c r="AC313" t="s">
        <v>39</v>
      </c>
      <c r="AD313" t="s">
        <v>683</v>
      </c>
      <c r="AF313" t="s">
        <v>39</v>
      </c>
      <c r="AG313" t="s">
        <v>39</v>
      </c>
      <c r="AH313" s="1" t="s">
        <v>2014</v>
      </c>
    </row>
    <row r="314" spans="1:34" x14ac:dyDescent="0.25">
      <c r="A314" t="s">
        <v>34</v>
      </c>
      <c r="B314" t="s">
        <v>2015</v>
      </c>
      <c r="C314" t="s">
        <v>59</v>
      </c>
      <c r="D314" t="s">
        <v>2016</v>
      </c>
      <c r="E314" t="s">
        <v>39</v>
      </c>
      <c r="F314" t="s">
        <v>39</v>
      </c>
      <c r="G314" t="s">
        <v>39</v>
      </c>
      <c r="H314" t="s">
        <v>39</v>
      </c>
      <c r="I314" t="s">
        <v>52</v>
      </c>
      <c r="J314" t="s">
        <v>61</v>
      </c>
      <c r="K314" t="s">
        <v>2016</v>
      </c>
      <c r="L314" t="s">
        <v>2017</v>
      </c>
      <c r="M314" t="s">
        <v>39</v>
      </c>
      <c r="N314" t="s">
        <v>254</v>
      </c>
      <c r="O314" t="s">
        <v>254</v>
      </c>
      <c r="P314" t="s">
        <v>39</v>
      </c>
      <c r="Q314" t="s">
        <v>100</v>
      </c>
      <c r="R314" t="s">
        <v>45</v>
      </c>
      <c r="S314" t="s">
        <v>39</v>
      </c>
      <c r="T314" t="s">
        <v>64</v>
      </c>
      <c r="U314" t="s">
        <v>2018</v>
      </c>
      <c r="V314" t="s">
        <v>39</v>
      </c>
      <c r="W314" t="s">
        <v>39</v>
      </c>
      <c r="X314" t="s">
        <v>39</v>
      </c>
      <c r="Y314" t="s">
        <v>39</v>
      </c>
      <c r="Z314" t="s">
        <v>39</v>
      </c>
      <c r="AA314" t="s">
        <v>39</v>
      </c>
      <c r="AB314" t="s">
        <v>39</v>
      </c>
      <c r="AC314" t="s">
        <v>39</v>
      </c>
      <c r="AD314" t="s">
        <v>683</v>
      </c>
      <c r="AF314" t="s">
        <v>39</v>
      </c>
      <c r="AG314" t="s">
        <v>39</v>
      </c>
      <c r="AH314" s="1" t="s">
        <v>2019</v>
      </c>
    </row>
    <row r="315" spans="1:34" x14ac:dyDescent="0.25">
      <c r="A315" t="s">
        <v>34</v>
      </c>
      <c r="B315" t="s">
        <v>2020</v>
      </c>
      <c r="C315" t="s">
        <v>59</v>
      </c>
      <c r="D315" t="s">
        <v>2021</v>
      </c>
      <c r="E315" t="s">
        <v>39</v>
      </c>
      <c r="F315" t="s">
        <v>39</v>
      </c>
      <c r="G315" t="s">
        <v>39</v>
      </c>
      <c r="H315" t="s">
        <v>39</v>
      </c>
      <c r="I315" t="s">
        <v>52</v>
      </c>
      <c r="J315" t="s">
        <v>61</v>
      </c>
      <c r="K315" t="s">
        <v>2021</v>
      </c>
      <c r="L315" t="s">
        <v>2022</v>
      </c>
      <c r="M315" t="s">
        <v>39</v>
      </c>
      <c r="N315" t="s">
        <v>63</v>
      </c>
      <c r="O315" t="s">
        <v>63</v>
      </c>
      <c r="P315" t="s">
        <v>39</v>
      </c>
      <c r="Q315" t="s">
        <v>45</v>
      </c>
      <c r="R315" t="s">
        <v>45</v>
      </c>
      <c r="S315" t="s">
        <v>39</v>
      </c>
      <c r="T315" t="s">
        <v>64</v>
      </c>
      <c r="U315" t="s">
        <v>2023</v>
      </c>
      <c r="V315" t="s">
        <v>39</v>
      </c>
      <c r="W315" t="s">
        <v>39</v>
      </c>
      <c r="X315" t="s">
        <v>39</v>
      </c>
      <c r="Y315" t="s">
        <v>39</v>
      </c>
      <c r="Z315" t="s">
        <v>39</v>
      </c>
      <c r="AA315" t="s">
        <v>39</v>
      </c>
      <c r="AB315" t="s">
        <v>39</v>
      </c>
      <c r="AC315" t="s">
        <v>39</v>
      </c>
      <c r="AD315" t="s">
        <v>39</v>
      </c>
      <c r="AF315" t="s">
        <v>39</v>
      </c>
      <c r="AG315" t="s">
        <v>39</v>
      </c>
      <c r="AH315" s="1" t="s">
        <v>2024</v>
      </c>
    </row>
    <row r="316" spans="1:34" x14ac:dyDescent="0.25">
      <c r="A316" t="s">
        <v>34</v>
      </c>
      <c r="B316" t="s">
        <v>2025</v>
      </c>
      <c r="C316" t="s">
        <v>59</v>
      </c>
      <c r="D316" t="s">
        <v>2026</v>
      </c>
      <c r="E316" t="s">
        <v>39</v>
      </c>
      <c r="F316" t="s">
        <v>39</v>
      </c>
      <c r="G316" t="s">
        <v>39</v>
      </c>
      <c r="H316" t="s">
        <v>39</v>
      </c>
      <c r="I316" t="s">
        <v>52</v>
      </c>
      <c r="J316" t="s">
        <v>61</v>
      </c>
      <c r="K316" t="s">
        <v>2026</v>
      </c>
      <c r="L316" t="s">
        <v>2027</v>
      </c>
      <c r="M316" t="s">
        <v>39</v>
      </c>
      <c r="N316" t="s">
        <v>63</v>
      </c>
      <c r="O316" t="s">
        <v>63</v>
      </c>
      <c r="P316" t="s">
        <v>39</v>
      </c>
      <c r="Q316" t="s">
        <v>100</v>
      </c>
      <c r="R316" t="s">
        <v>45</v>
      </c>
      <c r="S316" t="s">
        <v>39</v>
      </c>
      <c r="T316" t="s">
        <v>64</v>
      </c>
      <c r="U316" t="s">
        <v>2028</v>
      </c>
      <c r="V316" t="s">
        <v>39</v>
      </c>
      <c r="W316" t="s">
        <v>39</v>
      </c>
      <c r="X316" t="s">
        <v>39</v>
      </c>
      <c r="Y316" t="s">
        <v>39</v>
      </c>
      <c r="Z316" t="s">
        <v>39</v>
      </c>
      <c r="AA316" t="s">
        <v>39</v>
      </c>
      <c r="AB316" t="s">
        <v>39</v>
      </c>
      <c r="AC316" t="s">
        <v>39</v>
      </c>
      <c r="AD316" t="s">
        <v>39</v>
      </c>
      <c r="AF316" t="s">
        <v>39</v>
      </c>
      <c r="AG316" t="s">
        <v>39</v>
      </c>
      <c r="AH316" s="1" t="s">
        <v>2029</v>
      </c>
    </row>
    <row r="317" spans="1:34" x14ac:dyDescent="0.25">
      <c r="A317" t="s">
        <v>34</v>
      </c>
      <c r="B317" t="s">
        <v>2030</v>
      </c>
      <c r="C317" t="s">
        <v>59</v>
      </c>
      <c r="D317" t="s">
        <v>2031</v>
      </c>
      <c r="E317" t="s">
        <v>39</v>
      </c>
      <c r="F317" t="s">
        <v>39</v>
      </c>
      <c r="G317" t="s">
        <v>39</v>
      </c>
      <c r="H317" t="s">
        <v>39</v>
      </c>
      <c r="I317" t="s">
        <v>52</v>
      </c>
      <c r="J317" t="s">
        <v>61</v>
      </c>
      <c r="K317" t="s">
        <v>2031</v>
      </c>
      <c r="L317" t="s">
        <v>2032</v>
      </c>
      <c r="M317" t="s">
        <v>39</v>
      </c>
      <c r="N317" t="s">
        <v>254</v>
      </c>
      <c r="O317" t="s">
        <v>254</v>
      </c>
      <c r="P317" t="s">
        <v>39</v>
      </c>
      <c r="Q317" t="s">
        <v>45</v>
      </c>
      <c r="R317" t="s">
        <v>45</v>
      </c>
      <c r="S317" t="s">
        <v>39</v>
      </c>
      <c r="T317" t="s">
        <v>64</v>
      </c>
      <c r="U317" t="s">
        <v>2033</v>
      </c>
      <c r="V317" t="s">
        <v>39</v>
      </c>
      <c r="W317" t="s">
        <v>39</v>
      </c>
      <c r="X317" t="s">
        <v>39</v>
      </c>
      <c r="Y317" t="s">
        <v>39</v>
      </c>
      <c r="Z317" t="s">
        <v>39</v>
      </c>
      <c r="AA317" t="s">
        <v>39</v>
      </c>
      <c r="AB317" t="s">
        <v>39</v>
      </c>
      <c r="AC317" t="s">
        <v>39</v>
      </c>
      <c r="AD317" t="s">
        <v>39</v>
      </c>
      <c r="AF317" t="s">
        <v>39</v>
      </c>
      <c r="AG317" t="s">
        <v>39</v>
      </c>
      <c r="AH317" s="1" t="s">
        <v>2034</v>
      </c>
    </row>
    <row r="318" spans="1:34" x14ac:dyDescent="0.25">
      <c r="A318" t="s">
        <v>34</v>
      </c>
      <c r="B318" t="s">
        <v>2035</v>
      </c>
      <c r="C318" t="s">
        <v>59</v>
      </c>
      <c r="D318" t="s">
        <v>2036</v>
      </c>
      <c r="E318" t="s">
        <v>39</v>
      </c>
      <c r="F318" t="s">
        <v>39</v>
      </c>
      <c r="G318" t="s">
        <v>39</v>
      </c>
      <c r="H318" t="s">
        <v>39</v>
      </c>
      <c r="I318" t="s">
        <v>52</v>
      </c>
      <c r="J318" t="s">
        <v>61</v>
      </c>
      <c r="K318" t="s">
        <v>2036</v>
      </c>
      <c r="L318" t="s">
        <v>2037</v>
      </c>
      <c r="M318" t="s">
        <v>39</v>
      </c>
      <c r="N318" t="s">
        <v>2038</v>
      </c>
      <c r="O318" t="s">
        <v>2038</v>
      </c>
      <c r="P318" t="s">
        <v>39</v>
      </c>
      <c r="Q318" t="s">
        <v>100</v>
      </c>
      <c r="R318" t="s">
        <v>45</v>
      </c>
      <c r="S318" t="s">
        <v>39</v>
      </c>
      <c r="T318" t="s">
        <v>64</v>
      </c>
      <c r="U318" t="s">
        <v>2039</v>
      </c>
      <c r="V318" t="s">
        <v>39</v>
      </c>
      <c r="W318" t="s">
        <v>39</v>
      </c>
      <c r="X318" t="s">
        <v>39</v>
      </c>
      <c r="Y318" t="s">
        <v>39</v>
      </c>
      <c r="Z318" t="s">
        <v>39</v>
      </c>
      <c r="AA318" t="s">
        <v>39</v>
      </c>
      <c r="AB318" t="s">
        <v>39</v>
      </c>
      <c r="AC318" t="s">
        <v>39</v>
      </c>
      <c r="AD318" t="s">
        <v>683</v>
      </c>
      <c r="AF318" t="s">
        <v>39</v>
      </c>
      <c r="AG318" t="s">
        <v>39</v>
      </c>
      <c r="AH318" s="1" t="s">
        <v>2040</v>
      </c>
    </row>
    <row r="319" spans="1:34" x14ac:dyDescent="0.25">
      <c r="A319" t="s">
        <v>34</v>
      </c>
      <c r="B319" t="s">
        <v>2041</v>
      </c>
      <c r="C319" t="s">
        <v>59</v>
      </c>
      <c r="D319" t="s">
        <v>2042</v>
      </c>
      <c r="E319" t="s">
        <v>39</v>
      </c>
      <c r="F319" t="s">
        <v>39</v>
      </c>
      <c r="G319" t="s">
        <v>39</v>
      </c>
      <c r="H319" t="s">
        <v>39</v>
      </c>
      <c r="I319" t="s">
        <v>52</v>
      </c>
      <c r="J319" t="s">
        <v>61</v>
      </c>
      <c r="K319" t="s">
        <v>2042</v>
      </c>
      <c r="L319" t="s">
        <v>2043</v>
      </c>
      <c r="M319" t="s">
        <v>2044</v>
      </c>
      <c r="N319" t="s">
        <v>2038</v>
      </c>
      <c r="O319" t="s">
        <v>2038</v>
      </c>
      <c r="P319" t="s">
        <v>39</v>
      </c>
      <c r="Q319" t="s">
        <v>883</v>
      </c>
      <c r="R319" t="s">
        <v>45</v>
      </c>
      <c r="S319" t="s">
        <v>39</v>
      </c>
      <c r="T319" t="s">
        <v>64</v>
      </c>
      <c r="U319" t="s">
        <v>2045</v>
      </c>
      <c r="V319" t="s">
        <v>39</v>
      </c>
      <c r="W319" t="s">
        <v>39</v>
      </c>
      <c r="X319" t="s">
        <v>39</v>
      </c>
      <c r="Y319" t="s">
        <v>39</v>
      </c>
      <c r="Z319" t="s">
        <v>39</v>
      </c>
      <c r="AA319" t="s">
        <v>39</v>
      </c>
      <c r="AB319" t="s">
        <v>39</v>
      </c>
      <c r="AC319" t="s">
        <v>39</v>
      </c>
      <c r="AD319" t="s">
        <v>683</v>
      </c>
      <c r="AF319" t="s">
        <v>39</v>
      </c>
      <c r="AG319" t="s">
        <v>39</v>
      </c>
      <c r="AH319" s="1" t="s">
        <v>2046</v>
      </c>
    </row>
    <row r="320" spans="1:34" x14ac:dyDescent="0.25">
      <c r="A320" t="s">
        <v>34</v>
      </c>
      <c r="B320" t="s">
        <v>2047</v>
      </c>
      <c r="C320" t="s">
        <v>59</v>
      </c>
      <c r="D320" t="s">
        <v>2048</v>
      </c>
      <c r="E320" t="s">
        <v>39</v>
      </c>
      <c r="F320" t="s">
        <v>39</v>
      </c>
      <c r="G320" t="s">
        <v>39</v>
      </c>
      <c r="H320" t="s">
        <v>39</v>
      </c>
      <c r="I320" t="s">
        <v>52</v>
      </c>
      <c r="J320" t="s">
        <v>61</v>
      </c>
      <c r="K320" t="s">
        <v>2048</v>
      </c>
      <c r="L320" t="s">
        <v>2049</v>
      </c>
      <c r="M320" t="s">
        <v>39</v>
      </c>
      <c r="N320" t="s">
        <v>63</v>
      </c>
      <c r="O320" t="s">
        <v>63</v>
      </c>
      <c r="P320" t="s">
        <v>39</v>
      </c>
      <c r="Q320" t="s">
        <v>1310</v>
      </c>
      <c r="R320" t="s">
        <v>45</v>
      </c>
      <c r="S320" t="s">
        <v>39</v>
      </c>
      <c r="T320" t="s">
        <v>64</v>
      </c>
      <c r="U320" t="s">
        <v>2050</v>
      </c>
      <c r="V320" t="s">
        <v>39</v>
      </c>
      <c r="W320" t="s">
        <v>39</v>
      </c>
      <c r="X320" t="s">
        <v>39</v>
      </c>
      <c r="Y320" t="s">
        <v>39</v>
      </c>
      <c r="Z320" t="s">
        <v>39</v>
      </c>
      <c r="AA320" t="s">
        <v>39</v>
      </c>
      <c r="AB320" t="s">
        <v>39</v>
      </c>
      <c r="AC320" t="s">
        <v>39</v>
      </c>
      <c r="AD320" t="s">
        <v>683</v>
      </c>
      <c r="AF320" t="s">
        <v>39</v>
      </c>
      <c r="AG320" t="s">
        <v>39</v>
      </c>
      <c r="AH320" s="1" t="s">
        <v>2051</v>
      </c>
    </row>
    <row r="321" spans="1:34" x14ac:dyDescent="0.25">
      <c r="A321" t="s">
        <v>34</v>
      </c>
      <c r="B321" t="s">
        <v>2052</v>
      </c>
      <c r="C321" t="s">
        <v>59</v>
      </c>
      <c r="D321" t="s">
        <v>2053</v>
      </c>
      <c r="E321" t="s">
        <v>39</v>
      </c>
      <c r="F321" t="s">
        <v>39</v>
      </c>
      <c r="G321" t="s">
        <v>39</v>
      </c>
      <c r="H321" t="s">
        <v>39</v>
      </c>
      <c r="I321" t="s">
        <v>52</v>
      </c>
      <c r="J321" t="s">
        <v>61</v>
      </c>
      <c r="K321" t="s">
        <v>2053</v>
      </c>
      <c r="L321" t="s">
        <v>2054</v>
      </c>
      <c r="M321" t="s">
        <v>2055</v>
      </c>
      <c r="N321" t="s">
        <v>99</v>
      </c>
      <c r="O321" t="s">
        <v>99</v>
      </c>
      <c r="P321" t="s">
        <v>39</v>
      </c>
      <c r="Q321" t="s">
        <v>883</v>
      </c>
      <c r="R321" t="s">
        <v>45</v>
      </c>
      <c r="S321" t="s">
        <v>39</v>
      </c>
      <c r="T321" t="s">
        <v>39</v>
      </c>
      <c r="U321" t="s">
        <v>2056</v>
      </c>
      <c r="V321" t="s">
        <v>2057</v>
      </c>
      <c r="W321" t="s">
        <v>39</v>
      </c>
      <c r="X321" t="s">
        <v>39</v>
      </c>
      <c r="Y321" t="s">
        <v>39</v>
      </c>
      <c r="Z321" t="s">
        <v>39</v>
      </c>
      <c r="AA321" t="s">
        <v>39</v>
      </c>
      <c r="AB321" t="s">
        <v>39</v>
      </c>
      <c r="AC321" t="s">
        <v>397</v>
      </c>
      <c r="AD321" t="s">
        <v>683</v>
      </c>
      <c r="AF321" t="s">
        <v>39</v>
      </c>
      <c r="AG321" t="s">
        <v>39</v>
      </c>
      <c r="AH321" s="1" t="s">
        <v>2058</v>
      </c>
    </row>
    <row r="322" spans="1:34" x14ac:dyDescent="0.25">
      <c r="A322" t="s">
        <v>34</v>
      </c>
      <c r="B322" t="s">
        <v>2059</v>
      </c>
      <c r="C322" t="s">
        <v>59</v>
      </c>
      <c r="D322" t="s">
        <v>2060</v>
      </c>
      <c r="E322" t="s">
        <v>39</v>
      </c>
      <c r="F322" t="s">
        <v>39</v>
      </c>
      <c r="G322" t="s">
        <v>39</v>
      </c>
      <c r="H322" t="s">
        <v>39</v>
      </c>
      <c r="I322" t="s">
        <v>52</v>
      </c>
      <c r="J322" t="s">
        <v>61</v>
      </c>
      <c r="K322" t="s">
        <v>2060</v>
      </c>
      <c r="L322" t="s">
        <v>2061</v>
      </c>
      <c r="M322" t="s">
        <v>39</v>
      </c>
      <c r="N322" t="s">
        <v>842</v>
      </c>
      <c r="O322" t="s">
        <v>842</v>
      </c>
      <c r="P322" t="s">
        <v>39</v>
      </c>
      <c r="Q322" t="s">
        <v>278</v>
      </c>
      <c r="R322" t="s">
        <v>45</v>
      </c>
      <c r="S322" t="s">
        <v>39</v>
      </c>
      <c r="T322" t="s">
        <v>64</v>
      </c>
      <c r="U322" t="s">
        <v>2062</v>
      </c>
      <c r="V322" t="s">
        <v>39</v>
      </c>
      <c r="W322" t="s">
        <v>39</v>
      </c>
      <c r="X322" t="s">
        <v>39</v>
      </c>
      <c r="Y322" t="s">
        <v>39</v>
      </c>
      <c r="Z322" t="s">
        <v>39</v>
      </c>
      <c r="AA322" t="s">
        <v>39</v>
      </c>
      <c r="AB322" t="s">
        <v>39</v>
      </c>
      <c r="AC322" t="s">
        <v>39</v>
      </c>
      <c r="AD322" t="s">
        <v>683</v>
      </c>
      <c r="AF322" t="s">
        <v>39</v>
      </c>
      <c r="AG322" t="s">
        <v>39</v>
      </c>
      <c r="AH322" s="1" t="s">
        <v>2063</v>
      </c>
    </row>
    <row r="323" spans="1:34" x14ac:dyDescent="0.25">
      <c r="A323" t="s">
        <v>34</v>
      </c>
      <c r="B323" t="s">
        <v>2064</v>
      </c>
      <c r="C323" t="s">
        <v>59</v>
      </c>
      <c r="D323" t="s">
        <v>2065</v>
      </c>
      <c r="E323" t="s">
        <v>39</v>
      </c>
      <c r="F323" t="s">
        <v>39</v>
      </c>
      <c r="G323" t="s">
        <v>39</v>
      </c>
      <c r="H323" t="s">
        <v>39</v>
      </c>
      <c r="I323" t="s">
        <v>52</v>
      </c>
      <c r="J323" t="s">
        <v>61</v>
      </c>
      <c r="K323" t="s">
        <v>2065</v>
      </c>
      <c r="L323" t="s">
        <v>2066</v>
      </c>
      <c r="M323" t="s">
        <v>39</v>
      </c>
      <c r="N323" t="s">
        <v>842</v>
      </c>
      <c r="O323" t="s">
        <v>842</v>
      </c>
      <c r="P323" t="s">
        <v>39</v>
      </c>
      <c r="Q323" t="s">
        <v>45</v>
      </c>
      <c r="R323" t="s">
        <v>45</v>
      </c>
      <c r="S323" t="s">
        <v>39</v>
      </c>
      <c r="T323" t="s">
        <v>64</v>
      </c>
      <c r="U323" t="s">
        <v>2067</v>
      </c>
      <c r="V323" t="s">
        <v>39</v>
      </c>
      <c r="W323" t="s">
        <v>39</v>
      </c>
      <c r="X323" t="s">
        <v>39</v>
      </c>
      <c r="Y323" t="s">
        <v>39</v>
      </c>
      <c r="Z323" t="s">
        <v>39</v>
      </c>
      <c r="AA323" t="s">
        <v>39</v>
      </c>
      <c r="AB323" t="s">
        <v>39</v>
      </c>
      <c r="AC323" t="s">
        <v>39</v>
      </c>
      <c r="AD323" t="s">
        <v>39</v>
      </c>
      <c r="AF323" t="s">
        <v>39</v>
      </c>
      <c r="AG323" t="s">
        <v>39</v>
      </c>
      <c r="AH323" s="1" t="s">
        <v>2068</v>
      </c>
    </row>
    <row r="324" spans="1:34" x14ac:dyDescent="0.25">
      <c r="A324" t="s">
        <v>34</v>
      </c>
      <c r="B324" t="s">
        <v>2069</v>
      </c>
      <c r="C324" t="s">
        <v>59</v>
      </c>
      <c r="D324" t="s">
        <v>2070</v>
      </c>
      <c r="E324" t="s">
        <v>39</v>
      </c>
      <c r="F324" t="s">
        <v>39</v>
      </c>
      <c r="G324" t="s">
        <v>39</v>
      </c>
      <c r="H324" t="s">
        <v>39</v>
      </c>
      <c r="I324" t="s">
        <v>52</v>
      </c>
      <c r="J324" t="s">
        <v>61</v>
      </c>
      <c r="K324" t="s">
        <v>2070</v>
      </c>
      <c r="L324" t="s">
        <v>2071</v>
      </c>
      <c r="M324" t="s">
        <v>39</v>
      </c>
      <c r="N324" t="s">
        <v>254</v>
      </c>
      <c r="O324" t="s">
        <v>254</v>
      </c>
      <c r="P324" t="s">
        <v>39</v>
      </c>
      <c r="Q324" t="s">
        <v>278</v>
      </c>
      <c r="R324" t="s">
        <v>45</v>
      </c>
      <c r="S324" t="s">
        <v>39</v>
      </c>
      <c r="T324" t="s">
        <v>64</v>
      </c>
      <c r="U324" t="s">
        <v>2072</v>
      </c>
      <c r="V324" t="s">
        <v>39</v>
      </c>
      <c r="W324" t="s">
        <v>39</v>
      </c>
      <c r="X324" t="s">
        <v>39</v>
      </c>
      <c r="Y324" t="s">
        <v>39</v>
      </c>
      <c r="Z324" t="s">
        <v>39</v>
      </c>
      <c r="AA324" t="s">
        <v>39</v>
      </c>
      <c r="AB324" t="s">
        <v>39</v>
      </c>
      <c r="AC324" t="s">
        <v>39</v>
      </c>
      <c r="AD324" t="s">
        <v>683</v>
      </c>
      <c r="AF324" t="s">
        <v>39</v>
      </c>
      <c r="AG324" t="s">
        <v>39</v>
      </c>
      <c r="AH324" s="1" t="s">
        <v>2073</v>
      </c>
    </row>
    <row r="325" spans="1:34" x14ac:dyDescent="0.25">
      <c r="A325" t="s">
        <v>34</v>
      </c>
      <c r="B325" t="s">
        <v>2074</v>
      </c>
      <c r="C325" t="s">
        <v>59</v>
      </c>
      <c r="D325" t="s">
        <v>2075</v>
      </c>
      <c r="E325" t="s">
        <v>39</v>
      </c>
      <c r="F325" t="s">
        <v>39</v>
      </c>
      <c r="G325" t="s">
        <v>39</v>
      </c>
      <c r="H325" t="s">
        <v>39</v>
      </c>
      <c r="I325" t="s">
        <v>52</v>
      </c>
      <c r="J325" t="s">
        <v>61</v>
      </c>
      <c r="K325" t="s">
        <v>2075</v>
      </c>
      <c r="L325" t="s">
        <v>2076</v>
      </c>
      <c r="M325" t="s">
        <v>39</v>
      </c>
      <c r="N325" t="s">
        <v>801</v>
      </c>
      <c r="O325" t="s">
        <v>801</v>
      </c>
      <c r="P325" t="s">
        <v>39</v>
      </c>
      <c r="Q325" t="s">
        <v>314</v>
      </c>
      <c r="R325" t="s">
        <v>45</v>
      </c>
      <c r="S325" t="s">
        <v>39</v>
      </c>
      <c r="T325" t="s">
        <v>64</v>
      </c>
      <c r="U325" t="s">
        <v>2077</v>
      </c>
      <c r="V325" t="s">
        <v>39</v>
      </c>
      <c r="W325" t="s">
        <v>39</v>
      </c>
      <c r="X325" t="s">
        <v>39</v>
      </c>
      <c r="Y325" t="s">
        <v>39</v>
      </c>
      <c r="Z325" t="s">
        <v>39</v>
      </c>
      <c r="AA325" t="s">
        <v>39</v>
      </c>
      <c r="AB325" t="s">
        <v>39</v>
      </c>
      <c r="AC325" t="s">
        <v>39</v>
      </c>
      <c r="AD325" t="s">
        <v>39</v>
      </c>
      <c r="AF325" t="s">
        <v>39</v>
      </c>
      <c r="AG325" t="s">
        <v>39</v>
      </c>
      <c r="AH325" s="1" t="s">
        <v>2078</v>
      </c>
    </row>
    <row r="326" spans="1:34" x14ac:dyDescent="0.25">
      <c r="A326" t="s">
        <v>34</v>
      </c>
      <c r="B326" t="s">
        <v>2079</v>
      </c>
      <c r="C326" t="s">
        <v>368</v>
      </c>
      <c r="D326" t="s">
        <v>2080</v>
      </c>
      <c r="E326" t="s">
        <v>39</v>
      </c>
      <c r="F326" t="s">
        <v>39</v>
      </c>
      <c r="G326" t="s">
        <v>39</v>
      </c>
      <c r="H326" t="s">
        <v>39</v>
      </c>
      <c r="I326" t="s">
        <v>379</v>
      </c>
      <c r="J326" t="s">
        <v>371</v>
      </c>
      <c r="K326" t="s">
        <v>2080</v>
      </c>
      <c r="L326" t="s">
        <v>2081</v>
      </c>
      <c r="M326" t="s">
        <v>2082</v>
      </c>
      <c r="N326" t="s">
        <v>560</v>
      </c>
      <c r="O326" t="s">
        <v>560</v>
      </c>
      <c r="P326" t="s">
        <v>39</v>
      </c>
      <c r="Q326" t="s">
        <v>79</v>
      </c>
      <c r="R326" t="s">
        <v>45</v>
      </c>
      <c r="S326" t="s">
        <v>39</v>
      </c>
      <c r="T326" t="s">
        <v>39</v>
      </c>
      <c r="U326" t="s">
        <v>2083</v>
      </c>
      <c r="V326" t="s">
        <v>39</v>
      </c>
      <c r="W326" t="s">
        <v>39</v>
      </c>
      <c r="X326" t="s">
        <v>39</v>
      </c>
      <c r="Y326" t="s">
        <v>39</v>
      </c>
      <c r="Z326" t="s">
        <v>39</v>
      </c>
      <c r="AA326" t="s">
        <v>39</v>
      </c>
      <c r="AB326" t="s">
        <v>39</v>
      </c>
      <c r="AC326" t="s">
        <v>39</v>
      </c>
      <c r="AD326" t="s">
        <v>683</v>
      </c>
      <c r="AF326" t="s">
        <v>39</v>
      </c>
      <c r="AG326" t="s">
        <v>39</v>
      </c>
      <c r="AH326" s="1" t="s">
        <v>2084</v>
      </c>
    </row>
    <row r="327" spans="1:34" x14ac:dyDescent="0.25">
      <c r="A327" t="s">
        <v>34</v>
      </c>
      <c r="B327" t="s">
        <v>2085</v>
      </c>
      <c r="C327" t="s">
        <v>68</v>
      </c>
      <c r="D327" t="s">
        <v>2086</v>
      </c>
      <c r="E327" t="s">
        <v>39</v>
      </c>
      <c r="F327" t="s">
        <v>39</v>
      </c>
      <c r="G327" t="s">
        <v>39</v>
      </c>
      <c r="H327" t="s">
        <v>39</v>
      </c>
      <c r="I327" t="s">
        <v>2087</v>
      </c>
      <c r="J327" t="s">
        <v>2088</v>
      </c>
      <c r="K327" t="s">
        <v>39</v>
      </c>
      <c r="L327" t="s">
        <v>2089</v>
      </c>
      <c r="M327" t="s">
        <v>2090</v>
      </c>
      <c r="N327" t="s">
        <v>854</v>
      </c>
      <c r="O327" t="s">
        <v>854</v>
      </c>
      <c r="P327" t="s">
        <v>854</v>
      </c>
      <c r="Q327" t="s">
        <v>45</v>
      </c>
      <c r="R327" t="s">
        <v>45</v>
      </c>
      <c r="S327" t="s">
        <v>39</v>
      </c>
      <c r="T327" t="s">
        <v>64</v>
      </c>
      <c r="U327" t="s">
        <v>2091</v>
      </c>
      <c r="V327" t="s">
        <v>39</v>
      </c>
      <c r="W327" t="s">
        <v>39</v>
      </c>
      <c r="X327" t="s">
        <v>39</v>
      </c>
      <c r="Y327" t="s">
        <v>39</v>
      </c>
      <c r="Z327" t="s">
        <v>39</v>
      </c>
      <c r="AA327" t="s">
        <v>39</v>
      </c>
      <c r="AB327" t="s">
        <v>39</v>
      </c>
      <c r="AC327" t="s">
        <v>39</v>
      </c>
      <c r="AD327" t="s">
        <v>39</v>
      </c>
      <c r="AF327" t="s">
        <v>39</v>
      </c>
      <c r="AG327" t="s">
        <v>39</v>
      </c>
      <c r="AH327" s="1" t="s">
        <v>2092</v>
      </c>
    </row>
    <row r="328" spans="1:34" x14ac:dyDescent="0.25">
      <c r="A328" t="s">
        <v>34</v>
      </c>
      <c r="B328" t="s">
        <v>2093</v>
      </c>
      <c r="C328" t="s">
        <v>59</v>
      </c>
      <c r="D328" t="s">
        <v>2094</v>
      </c>
      <c r="E328" t="s">
        <v>39</v>
      </c>
      <c r="F328" t="s">
        <v>39</v>
      </c>
      <c r="G328" t="s">
        <v>39</v>
      </c>
      <c r="H328" t="s">
        <v>39</v>
      </c>
      <c r="I328" t="s">
        <v>52</v>
      </c>
      <c r="J328" t="s">
        <v>61</v>
      </c>
      <c r="K328" t="s">
        <v>2094</v>
      </c>
      <c r="L328" t="s">
        <v>2095</v>
      </c>
      <c r="M328" t="s">
        <v>2096</v>
      </c>
      <c r="N328" t="s">
        <v>2097</v>
      </c>
      <c r="O328" t="s">
        <v>2097</v>
      </c>
      <c r="P328" t="s">
        <v>39</v>
      </c>
      <c r="Q328" t="s">
        <v>100</v>
      </c>
      <c r="R328" t="s">
        <v>45</v>
      </c>
      <c r="S328" t="s">
        <v>39</v>
      </c>
      <c r="T328" t="s">
        <v>39</v>
      </c>
      <c r="U328" t="s">
        <v>2098</v>
      </c>
      <c r="V328" t="s">
        <v>2099</v>
      </c>
      <c r="W328" t="s">
        <v>39</v>
      </c>
      <c r="X328" t="s">
        <v>39</v>
      </c>
      <c r="Y328" t="s">
        <v>39</v>
      </c>
      <c r="Z328" t="s">
        <v>39</v>
      </c>
      <c r="AA328" t="s">
        <v>39</v>
      </c>
      <c r="AB328" t="s">
        <v>39</v>
      </c>
      <c r="AC328" t="s">
        <v>397</v>
      </c>
      <c r="AD328" t="s">
        <v>683</v>
      </c>
      <c r="AF328" t="s">
        <v>39</v>
      </c>
      <c r="AG328" t="s">
        <v>39</v>
      </c>
      <c r="AH328" s="1" t="s">
        <v>2100</v>
      </c>
    </row>
    <row r="329" spans="1:34" x14ac:dyDescent="0.25">
      <c r="A329" t="s">
        <v>34</v>
      </c>
      <c r="B329" t="s">
        <v>2101</v>
      </c>
      <c r="C329" t="s">
        <v>59</v>
      </c>
      <c r="D329" t="s">
        <v>2102</v>
      </c>
      <c r="E329" t="s">
        <v>39</v>
      </c>
      <c r="F329" t="s">
        <v>39</v>
      </c>
      <c r="G329" t="s">
        <v>39</v>
      </c>
      <c r="H329" t="s">
        <v>39</v>
      </c>
      <c r="I329" t="s">
        <v>52</v>
      </c>
      <c r="J329" t="s">
        <v>61</v>
      </c>
      <c r="K329" t="s">
        <v>2102</v>
      </c>
      <c r="L329" t="s">
        <v>2103</v>
      </c>
      <c r="M329" t="s">
        <v>2104</v>
      </c>
      <c r="N329" t="s">
        <v>2097</v>
      </c>
      <c r="O329" t="s">
        <v>2097</v>
      </c>
      <c r="P329" t="s">
        <v>39</v>
      </c>
      <c r="Q329" t="s">
        <v>44</v>
      </c>
      <c r="R329" t="s">
        <v>45</v>
      </c>
      <c r="S329" t="s">
        <v>39</v>
      </c>
      <c r="T329" t="s">
        <v>39</v>
      </c>
      <c r="U329" t="s">
        <v>2105</v>
      </c>
      <c r="V329" t="s">
        <v>2106</v>
      </c>
      <c r="W329" t="s">
        <v>39</v>
      </c>
      <c r="X329" t="s">
        <v>39</v>
      </c>
      <c r="Y329" t="s">
        <v>39</v>
      </c>
      <c r="Z329" t="s">
        <v>39</v>
      </c>
      <c r="AA329" t="s">
        <v>39</v>
      </c>
      <c r="AB329" t="s">
        <v>39</v>
      </c>
      <c r="AC329" t="s">
        <v>397</v>
      </c>
      <c r="AD329" t="s">
        <v>683</v>
      </c>
      <c r="AF329" t="s">
        <v>39</v>
      </c>
      <c r="AG329" t="s">
        <v>39</v>
      </c>
      <c r="AH329" s="1" t="s">
        <v>2107</v>
      </c>
    </row>
    <row r="330" spans="1:34" x14ac:dyDescent="0.25">
      <c r="A330" t="s">
        <v>34</v>
      </c>
      <c r="B330" t="s">
        <v>2108</v>
      </c>
      <c r="C330" t="s">
        <v>59</v>
      </c>
      <c r="D330" t="s">
        <v>2109</v>
      </c>
      <c r="E330" t="s">
        <v>39</v>
      </c>
      <c r="F330" t="s">
        <v>39</v>
      </c>
      <c r="G330" t="s">
        <v>39</v>
      </c>
      <c r="H330" t="s">
        <v>39</v>
      </c>
      <c r="I330" t="s">
        <v>52</v>
      </c>
      <c r="J330" t="s">
        <v>61</v>
      </c>
      <c r="K330" t="s">
        <v>2109</v>
      </c>
      <c r="L330" t="s">
        <v>2110</v>
      </c>
      <c r="M330" t="s">
        <v>39</v>
      </c>
      <c r="N330" t="s">
        <v>605</v>
      </c>
      <c r="O330" t="s">
        <v>605</v>
      </c>
      <c r="P330" t="s">
        <v>39</v>
      </c>
      <c r="Q330" t="s">
        <v>314</v>
      </c>
      <c r="R330" t="s">
        <v>45</v>
      </c>
      <c r="S330" t="s">
        <v>39</v>
      </c>
      <c r="T330" t="s">
        <v>64</v>
      </c>
      <c r="U330" t="s">
        <v>2111</v>
      </c>
      <c r="V330" t="s">
        <v>39</v>
      </c>
      <c r="W330" t="s">
        <v>39</v>
      </c>
      <c r="X330" t="s">
        <v>39</v>
      </c>
      <c r="Y330" t="s">
        <v>39</v>
      </c>
      <c r="Z330" t="s">
        <v>39</v>
      </c>
      <c r="AA330" t="s">
        <v>39</v>
      </c>
      <c r="AB330" t="s">
        <v>39</v>
      </c>
      <c r="AC330" t="s">
        <v>39</v>
      </c>
      <c r="AD330" t="s">
        <v>39</v>
      </c>
      <c r="AF330" t="s">
        <v>39</v>
      </c>
      <c r="AG330" t="s">
        <v>39</v>
      </c>
      <c r="AH330" s="1" t="s">
        <v>2112</v>
      </c>
    </row>
    <row r="331" spans="1:34" x14ac:dyDescent="0.25">
      <c r="A331" t="s">
        <v>34</v>
      </c>
      <c r="B331" t="s">
        <v>2113</v>
      </c>
      <c r="C331" t="s">
        <v>368</v>
      </c>
      <c r="D331" t="s">
        <v>2114</v>
      </c>
      <c r="E331" t="s">
        <v>39</v>
      </c>
      <c r="F331" t="s">
        <v>39</v>
      </c>
      <c r="G331" t="s">
        <v>39</v>
      </c>
      <c r="H331" t="s">
        <v>39</v>
      </c>
      <c r="I331" t="s">
        <v>539</v>
      </c>
      <c r="J331" t="s">
        <v>371</v>
      </c>
      <c r="K331" t="s">
        <v>2114</v>
      </c>
      <c r="L331" t="s">
        <v>2115</v>
      </c>
      <c r="M331" t="s">
        <v>2116</v>
      </c>
      <c r="N331" t="s">
        <v>116</v>
      </c>
      <c r="O331" t="s">
        <v>116</v>
      </c>
      <c r="P331" t="s">
        <v>39</v>
      </c>
      <c r="Q331" t="s">
        <v>79</v>
      </c>
      <c r="R331" t="s">
        <v>45</v>
      </c>
      <c r="S331" t="s">
        <v>39</v>
      </c>
      <c r="T331" t="s">
        <v>39</v>
      </c>
      <c r="U331" t="s">
        <v>2117</v>
      </c>
      <c r="V331" t="s">
        <v>39</v>
      </c>
      <c r="W331" t="s">
        <v>39</v>
      </c>
      <c r="X331" t="s">
        <v>39</v>
      </c>
      <c r="Y331" t="s">
        <v>39</v>
      </c>
      <c r="Z331" t="s">
        <v>39</v>
      </c>
      <c r="AA331" t="s">
        <v>39</v>
      </c>
      <c r="AB331" t="s">
        <v>39</v>
      </c>
      <c r="AC331" t="s">
        <v>39</v>
      </c>
      <c r="AD331" t="s">
        <v>683</v>
      </c>
      <c r="AF331" t="s">
        <v>39</v>
      </c>
      <c r="AG331" t="s">
        <v>39</v>
      </c>
      <c r="AH331" s="1" t="s">
        <v>2118</v>
      </c>
    </row>
    <row r="332" spans="1:34" x14ac:dyDescent="0.25">
      <c r="A332" t="s">
        <v>34</v>
      </c>
      <c r="B332" t="s">
        <v>2119</v>
      </c>
      <c r="C332" t="s">
        <v>59</v>
      </c>
      <c r="D332" t="s">
        <v>2120</v>
      </c>
      <c r="E332" t="s">
        <v>39</v>
      </c>
      <c r="F332" t="s">
        <v>39</v>
      </c>
      <c r="G332" t="s">
        <v>39</v>
      </c>
      <c r="H332" t="s">
        <v>39</v>
      </c>
      <c r="I332" t="s">
        <v>52</v>
      </c>
      <c r="J332" t="s">
        <v>61</v>
      </c>
      <c r="K332" t="s">
        <v>2120</v>
      </c>
      <c r="L332" t="s">
        <v>2121</v>
      </c>
      <c r="M332" t="s">
        <v>39</v>
      </c>
      <c r="N332" t="s">
        <v>2122</v>
      </c>
      <c r="O332" t="s">
        <v>2122</v>
      </c>
      <c r="P332" t="s">
        <v>39</v>
      </c>
      <c r="Q332" t="s">
        <v>458</v>
      </c>
      <c r="R332" t="s">
        <v>45</v>
      </c>
      <c r="S332" t="s">
        <v>39</v>
      </c>
      <c r="T332" t="s">
        <v>64</v>
      </c>
      <c r="U332" t="s">
        <v>2123</v>
      </c>
      <c r="V332" t="s">
        <v>39</v>
      </c>
      <c r="W332" t="s">
        <v>39</v>
      </c>
      <c r="X332" t="s">
        <v>39</v>
      </c>
      <c r="Y332" t="s">
        <v>39</v>
      </c>
      <c r="Z332" t="s">
        <v>39</v>
      </c>
      <c r="AA332" t="s">
        <v>39</v>
      </c>
      <c r="AB332" t="s">
        <v>39</v>
      </c>
      <c r="AC332" t="s">
        <v>39</v>
      </c>
      <c r="AD332" t="s">
        <v>39</v>
      </c>
      <c r="AF332" t="s">
        <v>39</v>
      </c>
      <c r="AG332" t="s">
        <v>39</v>
      </c>
      <c r="AH332" s="1" t="s">
        <v>2124</v>
      </c>
    </row>
    <row r="333" spans="1:34" x14ac:dyDescent="0.25">
      <c r="A333" t="s">
        <v>34</v>
      </c>
      <c r="B333" t="s">
        <v>2125</v>
      </c>
      <c r="C333" t="s">
        <v>59</v>
      </c>
      <c r="D333" t="s">
        <v>2126</v>
      </c>
      <c r="E333" t="s">
        <v>39</v>
      </c>
      <c r="F333" t="s">
        <v>39</v>
      </c>
      <c r="G333" t="s">
        <v>39</v>
      </c>
      <c r="H333" t="s">
        <v>39</v>
      </c>
      <c r="I333" t="s">
        <v>52</v>
      </c>
      <c r="J333" t="s">
        <v>61</v>
      </c>
      <c r="K333" t="s">
        <v>2126</v>
      </c>
      <c r="L333" t="s">
        <v>2127</v>
      </c>
      <c r="M333" t="s">
        <v>2128</v>
      </c>
      <c r="N333" t="s">
        <v>2129</v>
      </c>
      <c r="O333" t="s">
        <v>2129</v>
      </c>
      <c r="P333" t="s">
        <v>39</v>
      </c>
      <c r="Q333" t="s">
        <v>226</v>
      </c>
      <c r="R333" t="s">
        <v>45</v>
      </c>
      <c r="S333" t="s">
        <v>39</v>
      </c>
      <c r="T333" t="s">
        <v>39</v>
      </c>
      <c r="U333" t="s">
        <v>2130</v>
      </c>
      <c r="V333" t="s">
        <v>2131</v>
      </c>
      <c r="W333" t="s">
        <v>39</v>
      </c>
      <c r="X333" t="s">
        <v>39</v>
      </c>
      <c r="Y333" t="s">
        <v>39</v>
      </c>
      <c r="Z333" t="s">
        <v>39</v>
      </c>
      <c r="AA333" t="s">
        <v>39</v>
      </c>
      <c r="AB333" t="s">
        <v>39</v>
      </c>
      <c r="AC333" t="s">
        <v>397</v>
      </c>
      <c r="AD333" t="s">
        <v>683</v>
      </c>
      <c r="AF333" t="s">
        <v>39</v>
      </c>
      <c r="AG333" t="s">
        <v>39</v>
      </c>
      <c r="AH333" s="1" t="s">
        <v>2132</v>
      </c>
    </row>
    <row r="334" spans="1:34" x14ac:dyDescent="0.25">
      <c r="A334" t="s">
        <v>34</v>
      </c>
      <c r="B334" t="s">
        <v>2133</v>
      </c>
      <c r="C334" t="s">
        <v>59</v>
      </c>
      <c r="D334" t="s">
        <v>2134</v>
      </c>
      <c r="E334" t="s">
        <v>39</v>
      </c>
      <c r="F334" t="s">
        <v>39</v>
      </c>
      <c r="G334" t="s">
        <v>39</v>
      </c>
      <c r="H334" t="s">
        <v>39</v>
      </c>
      <c r="I334" t="s">
        <v>338</v>
      </c>
      <c r="J334" t="s">
        <v>61</v>
      </c>
      <c r="K334" t="s">
        <v>2134</v>
      </c>
      <c r="L334" t="s">
        <v>2135</v>
      </c>
      <c r="M334" t="s">
        <v>39</v>
      </c>
      <c r="N334" t="s">
        <v>2136</v>
      </c>
      <c r="O334" t="s">
        <v>2136</v>
      </c>
      <c r="P334" t="s">
        <v>39</v>
      </c>
      <c r="Q334" t="s">
        <v>314</v>
      </c>
      <c r="R334" t="s">
        <v>45</v>
      </c>
      <c r="S334" t="s">
        <v>39</v>
      </c>
      <c r="T334" t="s">
        <v>64</v>
      </c>
      <c r="U334" t="s">
        <v>2137</v>
      </c>
      <c r="V334" t="s">
        <v>39</v>
      </c>
      <c r="W334" t="s">
        <v>39</v>
      </c>
      <c r="X334" t="s">
        <v>39</v>
      </c>
      <c r="Y334" t="s">
        <v>39</v>
      </c>
      <c r="Z334" t="s">
        <v>39</v>
      </c>
      <c r="AA334" t="s">
        <v>39</v>
      </c>
      <c r="AB334" t="s">
        <v>39</v>
      </c>
      <c r="AC334" t="s">
        <v>39</v>
      </c>
      <c r="AD334" t="s">
        <v>39</v>
      </c>
      <c r="AF334" t="s">
        <v>39</v>
      </c>
      <c r="AG334" t="s">
        <v>39</v>
      </c>
      <c r="AH334" s="1" t="s">
        <v>2138</v>
      </c>
    </row>
    <row r="335" spans="1:34" x14ac:dyDescent="0.25">
      <c r="A335" t="s">
        <v>34</v>
      </c>
      <c r="B335" t="s">
        <v>2139</v>
      </c>
      <c r="C335" t="s">
        <v>59</v>
      </c>
      <c r="D335" t="s">
        <v>2140</v>
      </c>
      <c r="E335" t="s">
        <v>39</v>
      </c>
      <c r="F335" t="s">
        <v>39</v>
      </c>
      <c r="G335" t="s">
        <v>39</v>
      </c>
      <c r="H335" t="s">
        <v>39</v>
      </c>
      <c r="I335" t="s">
        <v>52</v>
      </c>
      <c r="J335" t="s">
        <v>61</v>
      </c>
      <c r="K335" t="s">
        <v>2140</v>
      </c>
      <c r="L335" t="s">
        <v>2141</v>
      </c>
      <c r="M335" t="s">
        <v>39</v>
      </c>
      <c r="N335" t="s">
        <v>415</v>
      </c>
      <c r="O335" t="s">
        <v>415</v>
      </c>
      <c r="P335" t="s">
        <v>39</v>
      </c>
      <c r="Q335" t="s">
        <v>246</v>
      </c>
      <c r="R335" t="s">
        <v>45</v>
      </c>
      <c r="S335" t="s">
        <v>39</v>
      </c>
      <c r="T335" t="s">
        <v>64</v>
      </c>
      <c r="U335" t="s">
        <v>2142</v>
      </c>
      <c r="V335" t="s">
        <v>39</v>
      </c>
      <c r="W335" t="s">
        <v>39</v>
      </c>
      <c r="X335" t="s">
        <v>39</v>
      </c>
      <c r="Y335" t="s">
        <v>39</v>
      </c>
      <c r="Z335" t="s">
        <v>39</v>
      </c>
      <c r="AA335" t="s">
        <v>39</v>
      </c>
      <c r="AB335" t="s">
        <v>39</v>
      </c>
      <c r="AC335" t="s">
        <v>39</v>
      </c>
      <c r="AD335" t="s">
        <v>683</v>
      </c>
      <c r="AF335" t="s">
        <v>39</v>
      </c>
      <c r="AG335" t="s">
        <v>39</v>
      </c>
      <c r="AH335" s="1" t="s">
        <v>2143</v>
      </c>
    </row>
    <row r="336" spans="1:34" x14ac:dyDescent="0.25">
      <c r="A336" t="s">
        <v>34</v>
      </c>
      <c r="B336" t="s">
        <v>2144</v>
      </c>
      <c r="C336" t="s">
        <v>59</v>
      </c>
      <c r="D336" t="s">
        <v>2145</v>
      </c>
      <c r="E336" t="s">
        <v>39</v>
      </c>
      <c r="F336" t="s">
        <v>39</v>
      </c>
      <c r="G336" t="s">
        <v>39</v>
      </c>
      <c r="H336" t="s">
        <v>39</v>
      </c>
      <c r="I336" t="s">
        <v>52</v>
      </c>
      <c r="J336" t="s">
        <v>61</v>
      </c>
      <c r="K336" t="s">
        <v>2145</v>
      </c>
      <c r="L336" t="s">
        <v>2146</v>
      </c>
      <c r="M336" t="s">
        <v>39</v>
      </c>
      <c r="N336" t="s">
        <v>2147</v>
      </c>
      <c r="O336" t="s">
        <v>2147</v>
      </c>
      <c r="P336" t="s">
        <v>39</v>
      </c>
      <c r="Q336" t="s">
        <v>458</v>
      </c>
      <c r="R336" t="s">
        <v>45</v>
      </c>
      <c r="S336" t="s">
        <v>39</v>
      </c>
      <c r="T336" t="s">
        <v>64</v>
      </c>
      <c r="U336" t="s">
        <v>2148</v>
      </c>
      <c r="V336" t="s">
        <v>39</v>
      </c>
      <c r="W336" t="s">
        <v>39</v>
      </c>
      <c r="X336" t="s">
        <v>39</v>
      </c>
      <c r="Y336" t="s">
        <v>39</v>
      </c>
      <c r="Z336" t="s">
        <v>39</v>
      </c>
      <c r="AA336" t="s">
        <v>39</v>
      </c>
      <c r="AB336" t="s">
        <v>39</v>
      </c>
      <c r="AC336" t="s">
        <v>39</v>
      </c>
      <c r="AD336" t="s">
        <v>39</v>
      </c>
      <c r="AF336" t="s">
        <v>39</v>
      </c>
      <c r="AG336" t="s">
        <v>39</v>
      </c>
      <c r="AH336" s="1" t="s">
        <v>2149</v>
      </c>
    </row>
    <row r="337" spans="1:34" x14ac:dyDescent="0.25">
      <c r="A337" t="s">
        <v>34</v>
      </c>
      <c r="B337" t="s">
        <v>2150</v>
      </c>
      <c r="C337" t="s">
        <v>59</v>
      </c>
      <c r="D337" t="s">
        <v>2151</v>
      </c>
      <c r="E337" t="s">
        <v>39</v>
      </c>
      <c r="F337" t="s">
        <v>39</v>
      </c>
      <c r="G337" t="s">
        <v>39</v>
      </c>
      <c r="H337" t="s">
        <v>39</v>
      </c>
      <c r="I337" t="s">
        <v>52</v>
      </c>
      <c r="J337" t="s">
        <v>61</v>
      </c>
      <c r="K337" t="s">
        <v>2151</v>
      </c>
      <c r="L337" t="s">
        <v>2152</v>
      </c>
      <c r="M337" t="s">
        <v>2153</v>
      </c>
      <c r="N337" t="s">
        <v>1088</v>
      </c>
      <c r="O337" t="s">
        <v>1088</v>
      </c>
      <c r="P337" t="s">
        <v>39</v>
      </c>
      <c r="Q337" t="s">
        <v>2154</v>
      </c>
      <c r="R337" t="s">
        <v>45</v>
      </c>
      <c r="S337" t="s">
        <v>39</v>
      </c>
      <c r="T337" t="s">
        <v>39</v>
      </c>
      <c r="U337" t="s">
        <v>2155</v>
      </c>
      <c r="V337" t="s">
        <v>2156</v>
      </c>
      <c r="W337" t="s">
        <v>39</v>
      </c>
      <c r="X337" t="s">
        <v>39</v>
      </c>
      <c r="Y337" t="s">
        <v>39</v>
      </c>
      <c r="Z337" t="s">
        <v>39</v>
      </c>
      <c r="AA337" t="s">
        <v>39</v>
      </c>
      <c r="AB337" t="s">
        <v>39</v>
      </c>
      <c r="AC337" t="s">
        <v>397</v>
      </c>
      <c r="AD337" t="s">
        <v>683</v>
      </c>
      <c r="AF337" t="s">
        <v>39</v>
      </c>
      <c r="AG337" t="s">
        <v>39</v>
      </c>
      <c r="AH337" s="1" t="s">
        <v>2157</v>
      </c>
    </row>
    <row r="338" spans="1:34" x14ac:dyDescent="0.25">
      <c r="A338" t="s">
        <v>34</v>
      </c>
      <c r="B338" t="s">
        <v>2158</v>
      </c>
      <c r="C338" t="s">
        <v>59</v>
      </c>
      <c r="D338" t="s">
        <v>2159</v>
      </c>
      <c r="E338" t="s">
        <v>39</v>
      </c>
      <c r="F338" t="s">
        <v>39</v>
      </c>
      <c r="G338" t="s">
        <v>39</v>
      </c>
      <c r="H338" t="s">
        <v>39</v>
      </c>
      <c r="I338" t="s">
        <v>52</v>
      </c>
      <c r="J338" t="s">
        <v>61</v>
      </c>
      <c r="K338" t="s">
        <v>2159</v>
      </c>
      <c r="L338" t="s">
        <v>2160</v>
      </c>
      <c r="M338" t="s">
        <v>39</v>
      </c>
      <c r="N338" t="s">
        <v>2161</v>
      </c>
      <c r="O338" t="s">
        <v>2161</v>
      </c>
      <c r="P338" t="s">
        <v>39</v>
      </c>
      <c r="Q338" t="s">
        <v>390</v>
      </c>
      <c r="R338" t="s">
        <v>45</v>
      </c>
      <c r="S338" t="s">
        <v>39</v>
      </c>
      <c r="T338" t="s">
        <v>64</v>
      </c>
      <c r="U338" t="s">
        <v>2162</v>
      </c>
      <c r="V338" t="s">
        <v>39</v>
      </c>
      <c r="W338" t="s">
        <v>39</v>
      </c>
      <c r="X338" t="s">
        <v>39</v>
      </c>
      <c r="Y338" t="s">
        <v>39</v>
      </c>
      <c r="Z338" t="s">
        <v>39</v>
      </c>
      <c r="AA338" t="s">
        <v>39</v>
      </c>
      <c r="AB338" t="s">
        <v>39</v>
      </c>
      <c r="AC338" t="s">
        <v>39</v>
      </c>
      <c r="AD338" t="s">
        <v>683</v>
      </c>
      <c r="AF338" t="s">
        <v>39</v>
      </c>
      <c r="AG338" t="s">
        <v>39</v>
      </c>
      <c r="AH338" s="1" t="s">
        <v>2163</v>
      </c>
    </row>
    <row r="339" spans="1:34" x14ac:dyDescent="0.25">
      <c r="A339" t="s">
        <v>34</v>
      </c>
      <c r="B339" t="s">
        <v>2164</v>
      </c>
      <c r="C339" t="s">
        <v>59</v>
      </c>
      <c r="D339" t="s">
        <v>2165</v>
      </c>
      <c r="E339" t="s">
        <v>39</v>
      </c>
      <c r="F339" t="s">
        <v>39</v>
      </c>
      <c r="G339" t="s">
        <v>39</v>
      </c>
      <c r="H339" t="s">
        <v>39</v>
      </c>
      <c r="I339" t="s">
        <v>52</v>
      </c>
      <c r="J339" t="s">
        <v>61</v>
      </c>
      <c r="K339" t="s">
        <v>2165</v>
      </c>
      <c r="L339" t="s">
        <v>2166</v>
      </c>
      <c r="M339" t="s">
        <v>39</v>
      </c>
      <c r="N339" t="s">
        <v>2167</v>
      </c>
      <c r="O339" t="s">
        <v>2167</v>
      </c>
      <c r="P339" t="s">
        <v>39</v>
      </c>
      <c r="Q339" t="s">
        <v>314</v>
      </c>
      <c r="R339" t="s">
        <v>45</v>
      </c>
      <c r="S339" t="s">
        <v>39</v>
      </c>
      <c r="T339" t="s">
        <v>64</v>
      </c>
      <c r="U339" t="s">
        <v>2168</v>
      </c>
      <c r="V339" t="s">
        <v>39</v>
      </c>
      <c r="W339" t="s">
        <v>39</v>
      </c>
      <c r="X339" t="s">
        <v>39</v>
      </c>
      <c r="Y339" t="s">
        <v>39</v>
      </c>
      <c r="Z339" t="s">
        <v>39</v>
      </c>
      <c r="AA339" t="s">
        <v>39</v>
      </c>
      <c r="AB339" t="s">
        <v>39</v>
      </c>
      <c r="AC339" t="s">
        <v>39</v>
      </c>
      <c r="AD339" t="s">
        <v>39</v>
      </c>
      <c r="AF339" t="s">
        <v>39</v>
      </c>
      <c r="AG339" t="s">
        <v>39</v>
      </c>
      <c r="AH339" s="1" t="s">
        <v>2169</v>
      </c>
    </row>
    <row r="340" spans="1:34" x14ac:dyDescent="0.25">
      <c r="A340" t="s">
        <v>34</v>
      </c>
      <c r="B340" t="s">
        <v>2170</v>
      </c>
      <c r="C340" t="s">
        <v>59</v>
      </c>
      <c r="D340" t="s">
        <v>2171</v>
      </c>
      <c r="E340" t="s">
        <v>39</v>
      </c>
      <c r="F340" t="s">
        <v>39</v>
      </c>
      <c r="G340" t="s">
        <v>39</v>
      </c>
      <c r="H340" t="s">
        <v>39</v>
      </c>
      <c r="I340" t="s">
        <v>52</v>
      </c>
      <c r="J340" t="s">
        <v>61</v>
      </c>
      <c r="K340" t="s">
        <v>2171</v>
      </c>
      <c r="L340" t="s">
        <v>2172</v>
      </c>
      <c r="M340" t="s">
        <v>1539</v>
      </c>
      <c r="N340" t="s">
        <v>2173</v>
      </c>
      <c r="O340" t="s">
        <v>2173</v>
      </c>
      <c r="P340" t="s">
        <v>39</v>
      </c>
      <c r="Q340" t="s">
        <v>45</v>
      </c>
      <c r="R340" t="s">
        <v>45</v>
      </c>
      <c r="S340" t="s">
        <v>39</v>
      </c>
      <c r="T340" t="s">
        <v>39</v>
      </c>
      <c r="U340" t="s">
        <v>2174</v>
      </c>
      <c r="V340" t="s">
        <v>1542</v>
      </c>
      <c r="W340" t="s">
        <v>39</v>
      </c>
      <c r="X340" t="s">
        <v>39</v>
      </c>
      <c r="Y340" t="s">
        <v>39</v>
      </c>
      <c r="Z340" t="s">
        <v>39</v>
      </c>
      <c r="AA340" t="s">
        <v>39</v>
      </c>
      <c r="AB340" t="s">
        <v>39</v>
      </c>
      <c r="AC340" t="s">
        <v>397</v>
      </c>
      <c r="AD340" t="s">
        <v>683</v>
      </c>
      <c r="AF340" t="s">
        <v>39</v>
      </c>
      <c r="AG340" t="s">
        <v>39</v>
      </c>
      <c r="AH340" s="1" t="s">
        <v>2175</v>
      </c>
    </row>
    <row r="341" spans="1:34" x14ac:dyDescent="0.25">
      <c r="A341" t="s">
        <v>34</v>
      </c>
      <c r="B341" t="s">
        <v>2176</v>
      </c>
      <c r="C341" t="s">
        <v>59</v>
      </c>
      <c r="D341" t="s">
        <v>2177</v>
      </c>
      <c r="E341" t="s">
        <v>39</v>
      </c>
      <c r="F341" t="s">
        <v>39</v>
      </c>
      <c r="G341" t="s">
        <v>39</v>
      </c>
      <c r="H341" t="s">
        <v>39</v>
      </c>
      <c r="I341" t="s">
        <v>52</v>
      </c>
      <c r="J341" t="s">
        <v>61</v>
      </c>
      <c r="K341" t="s">
        <v>2177</v>
      </c>
      <c r="L341" t="s">
        <v>2178</v>
      </c>
      <c r="M341" t="s">
        <v>2179</v>
      </c>
      <c r="N341" t="s">
        <v>2180</v>
      </c>
      <c r="O341" t="s">
        <v>2180</v>
      </c>
      <c r="P341" t="s">
        <v>39</v>
      </c>
      <c r="Q341" t="s">
        <v>100</v>
      </c>
      <c r="R341" t="s">
        <v>45</v>
      </c>
      <c r="S341" t="s">
        <v>39</v>
      </c>
      <c r="T341" t="s">
        <v>39</v>
      </c>
      <c r="U341" t="s">
        <v>2181</v>
      </c>
      <c r="V341" t="s">
        <v>39</v>
      </c>
      <c r="W341" t="s">
        <v>39</v>
      </c>
      <c r="X341" t="s">
        <v>39</v>
      </c>
      <c r="Y341" t="s">
        <v>39</v>
      </c>
      <c r="Z341" t="s">
        <v>39</v>
      </c>
      <c r="AA341" t="s">
        <v>39</v>
      </c>
      <c r="AB341" t="s">
        <v>39</v>
      </c>
      <c r="AC341" t="s">
        <v>397</v>
      </c>
      <c r="AD341" t="s">
        <v>683</v>
      </c>
      <c r="AF341" t="s">
        <v>39</v>
      </c>
      <c r="AG341" t="s">
        <v>39</v>
      </c>
      <c r="AH341" s="1" t="s">
        <v>2182</v>
      </c>
    </row>
    <row r="342" spans="1:34" x14ac:dyDescent="0.25">
      <c r="A342" t="s">
        <v>34</v>
      </c>
      <c r="B342" t="s">
        <v>2183</v>
      </c>
      <c r="C342" t="s">
        <v>59</v>
      </c>
      <c r="D342" t="s">
        <v>2184</v>
      </c>
      <c r="E342" t="s">
        <v>39</v>
      </c>
      <c r="F342" t="s">
        <v>39</v>
      </c>
      <c r="G342" t="s">
        <v>39</v>
      </c>
      <c r="H342" t="s">
        <v>39</v>
      </c>
      <c r="I342" t="s">
        <v>52</v>
      </c>
      <c r="J342" t="s">
        <v>61</v>
      </c>
      <c r="K342" t="s">
        <v>2184</v>
      </c>
      <c r="L342" t="s">
        <v>2185</v>
      </c>
      <c r="M342" t="s">
        <v>2186</v>
      </c>
      <c r="N342" t="s">
        <v>2187</v>
      </c>
      <c r="O342" t="s">
        <v>2187</v>
      </c>
      <c r="P342" t="s">
        <v>39</v>
      </c>
      <c r="Q342" t="s">
        <v>246</v>
      </c>
      <c r="R342" t="s">
        <v>45</v>
      </c>
      <c r="S342" t="s">
        <v>39</v>
      </c>
      <c r="T342" t="s">
        <v>39</v>
      </c>
      <c r="U342" t="s">
        <v>2188</v>
      </c>
      <c r="V342" t="s">
        <v>39</v>
      </c>
      <c r="W342" t="s">
        <v>39</v>
      </c>
      <c r="X342" t="s">
        <v>39</v>
      </c>
      <c r="Y342" t="s">
        <v>39</v>
      </c>
      <c r="Z342" t="s">
        <v>39</v>
      </c>
      <c r="AA342" t="s">
        <v>39</v>
      </c>
      <c r="AB342" t="s">
        <v>39</v>
      </c>
      <c r="AC342" t="s">
        <v>397</v>
      </c>
      <c r="AD342" t="s">
        <v>683</v>
      </c>
      <c r="AF342" t="s">
        <v>39</v>
      </c>
      <c r="AG342" t="s">
        <v>39</v>
      </c>
      <c r="AH342" s="1" t="s">
        <v>2189</v>
      </c>
    </row>
    <row r="343" spans="1:34" x14ac:dyDescent="0.25">
      <c r="A343" t="s">
        <v>34</v>
      </c>
      <c r="B343" t="s">
        <v>2190</v>
      </c>
      <c r="C343" t="s">
        <v>59</v>
      </c>
      <c r="D343" t="s">
        <v>2191</v>
      </c>
      <c r="E343" t="s">
        <v>39</v>
      </c>
      <c r="F343" t="s">
        <v>39</v>
      </c>
      <c r="G343" t="s">
        <v>39</v>
      </c>
      <c r="H343" t="s">
        <v>39</v>
      </c>
      <c r="I343" t="s">
        <v>52</v>
      </c>
      <c r="J343" t="s">
        <v>61</v>
      </c>
      <c r="K343" t="s">
        <v>2191</v>
      </c>
      <c r="L343" t="s">
        <v>2192</v>
      </c>
      <c r="M343" t="s">
        <v>39</v>
      </c>
      <c r="N343" t="s">
        <v>2193</v>
      </c>
      <c r="O343" t="s">
        <v>2193</v>
      </c>
      <c r="P343" t="s">
        <v>39</v>
      </c>
      <c r="Q343" t="s">
        <v>458</v>
      </c>
      <c r="R343" t="s">
        <v>45</v>
      </c>
      <c r="S343" t="s">
        <v>39</v>
      </c>
      <c r="T343" t="s">
        <v>64</v>
      </c>
      <c r="U343" t="s">
        <v>2194</v>
      </c>
      <c r="V343" t="s">
        <v>39</v>
      </c>
      <c r="W343" t="s">
        <v>39</v>
      </c>
      <c r="X343" t="s">
        <v>39</v>
      </c>
      <c r="Y343" t="s">
        <v>39</v>
      </c>
      <c r="Z343" t="s">
        <v>39</v>
      </c>
      <c r="AA343" t="s">
        <v>39</v>
      </c>
      <c r="AB343" t="s">
        <v>39</v>
      </c>
      <c r="AC343" t="s">
        <v>39</v>
      </c>
      <c r="AD343" t="s">
        <v>39</v>
      </c>
      <c r="AF343" t="s">
        <v>39</v>
      </c>
      <c r="AG343" t="s">
        <v>39</v>
      </c>
      <c r="AH343" s="1" t="s">
        <v>2195</v>
      </c>
    </row>
    <row r="344" spans="1:34" x14ac:dyDescent="0.25">
      <c r="A344" t="s">
        <v>34</v>
      </c>
      <c r="B344" t="s">
        <v>2196</v>
      </c>
      <c r="C344" t="s">
        <v>59</v>
      </c>
      <c r="D344" t="s">
        <v>2197</v>
      </c>
      <c r="E344" t="s">
        <v>39</v>
      </c>
      <c r="F344" t="s">
        <v>39</v>
      </c>
      <c r="G344" t="s">
        <v>39</v>
      </c>
      <c r="H344" t="s">
        <v>39</v>
      </c>
      <c r="I344" t="s">
        <v>52</v>
      </c>
      <c r="J344" t="s">
        <v>61</v>
      </c>
      <c r="K344" t="s">
        <v>2197</v>
      </c>
      <c r="L344" t="s">
        <v>2198</v>
      </c>
      <c r="M344" t="s">
        <v>39</v>
      </c>
      <c r="N344" t="s">
        <v>2199</v>
      </c>
      <c r="O344" t="s">
        <v>2199</v>
      </c>
      <c r="P344" t="s">
        <v>39</v>
      </c>
      <c r="Q344" t="s">
        <v>45</v>
      </c>
      <c r="R344" t="s">
        <v>45</v>
      </c>
      <c r="S344" t="s">
        <v>39</v>
      </c>
      <c r="T344" t="s">
        <v>64</v>
      </c>
      <c r="U344" t="s">
        <v>2200</v>
      </c>
      <c r="V344" t="s">
        <v>39</v>
      </c>
      <c r="W344" t="s">
        <v>39</v>
      </c>
      <c r="X344" t="s">
        <v>39</v>
      </c>
      <c r="Y344" t="s">
        <v>39</v>
      </c>
      <c r="Z344" t="s">
        <v>39</v>
      </c>
      <c r="AA344" t="s">
        <v>39</v>
      </c>
      <c r="AB344" t="s">
        <v>39</v>
      </c>
      <c r="AC344" t="s">
        <v>39</v>
      </c>
      <c r="AD344" t="s">
        <v>683</v>
      </c>
      <c r="AF344" t="s">
        <v>39</v>
      </c>
      <c r="AG344" t="s">
        <v>39</v>
      </c>
      <c r="AH344" s="1" t="s">
        <v>2201</v>
      </c>
    </row>
    <row r="345" spans="1:34" x14ac:dyDescent="0.25">
      <c r="A345" t="s">
        <v>34</v>
      </c>
      <c r="B345" t="s">
        <v>2202</v>
      </c>
      <c r="C345" t="s">
        <v>368</v>
      </c>
      <c r="D345" t="s">
        <v>2203</v>
      </c>
      <c r="E345" t="s">
        <v>39</v>
      </c>
      <c r="F345" t="s">
        <v>39</v>
      </c>
      <c r="G345" t="s">
        <v>39</v>
      </c>
      <c r="H345" t="s">
        <v>39</v>
      </c>
      <c r="I345" t="s">
        <v>1010</v>
      </c>
      <c r="J345" t="s">
        <v>371</v>
      </c>
      <c r="K345" t="s">
        <v>2203</v>
      </c>
      <c r="L345" t="s">
        <v>2204</v>
      </c>
      <c r="M345" t="s">
        <v>2204</v>
      </c>
      <c r="N345" t="s">
        <v>73</v>
      </c>
      <c r="O345" t="s">
        <v>122</v>
      </c>
      <c r="P345" t="s">
        <v>39</v>
      </c>
      <c r="Q345" t="s">
        <v>44</v>
      </c>
      <c r="R345" t="s">
        <v>45</v>
      </c>
      <c r="S345" t="s">
        <v>39</v>
      </c>
      <c r="T345" t="s">
        <v>39</v>
      </c>
      <c r="U345" t="s">
        <v>2205</v>
      </c>
      <c r="V345" t="s">
        <v>2206</v>
      </c>
      <c r="W345" t="s">
        <v>39</v>
      </c>
      <c r="X345" t="s">
        <v>39</v>
      </c>
      <c r="Y345" t="s">
        <v>39</v>
      </c>
      <c r="Z345" t="s">
        <v>39</v>
      </c>
      <c r="AA345" t="s">
        <v>39</v>
      </c>
      <c r="AB345" t="s">
        <v>39</v>
      </c>
      <c r="AC345" t="s">
        <v>397</v>
      </c>
      <c r="AD345" t="s">
        <v>683</v>
      </c>
      <c r="AF345" t="s">
        <v>39</v>
      </c>
      <c r="AG345" t="s">
        <v>39</v>
      </c>
      <c r="AH345" s="1" t="s">
        <v>2207</v>
      </c>
    </row>
    <row r="346" spans="1:34" x14ac:dyDescent="0.25">
      <c r="A346" t="s">
        <v>34</v>
      </c>
      <c r="B346" t="s">
        <v>2208</v>
      </c>
      <c r="C346" t="s">
        <v>59</v>
      </c>
      <c r="D346" t="s">
        <v>2209</v>
      </c>
      <c r="E346" t="s">
        <v>39</v>
      </c>
      <c r="F346" t="s">
        <v>39</v>
      </c>
      <c r="G346" t="s">
        <v>39</v>
      </c>
      <c r="H346" t="s">
        <v>39</v>
      </c>
      <c r="I346" t="s">
        <v>52</v>
      </c>
      <c r="J346" t="s">
        <v>61</v>
      </c>
      <c r="K346" t="s">
        <v>2209</v>
      </c>
      <c r="L346" t="s">
        <v>2210</v>
      </c>
      <c r="M346" t="s">
        <v>39</v>
      </c>
      <c r="N346" t="s">
        <v>382</v>
      </c>
      <c r="O346" t="s">
        <v>382</v>
      </c>
      <c r="P346" t="s">
        <v>39</v>
      </c>
      <c r="Q346" t="s">
        <v>45</v>
      </c>
      <c r="R346" t="s">
        <v>45</v>
      </c>
      <c r="S346" t="s">
        <v>39</v>
      </c>
      <c r="T346" t="s">
        <v>64</v>
      </c>
      <c r="U346" t="s">
        <v>2211</v>
      </c>
      <c r="V346" t="s">
        <v>39</v>
      </c>
      <c r="W346" t="s">
        <v>39</v>
      </c>
      <c r="X346" t="s">
        <v>39</v>
      </c>
      <c r="Y346" t="s">
        <v>39</v>
      </c>
      <c r="Z346" t="s">
        <v>39</v>
      </c>
      <c r="AA346" t="s">
        <v>39</v>
      </c>
      <c r="AB346" t="s">
        <v>39</v>
      </c>
      <c r="AC346" t="s">
        <v>39</v>
      </c>
      <c r="AD346" t="s">
        <v>683</v>
      </c>
      <c r="AF346" t="s">
        <v>39</v>
      </c>
      <c r="AG346" t="s">
        <v>39</v>
      </c>
      <c r="AH346" s="1" t="s">
        <v>2212</v>
      </c>
    </row>
    <row r="347" spans="1:34" x14ac:dyDescent="0.25">
      <c r="A347" t="s">
        <v>34</v>
      </c>
      <c r="B347" t="s">
        <v>2213</v>
      </c>
      <c r="C347" t="s">
        <v>59</v>
      </c>
      <c r="D347" t="s">
        <v>2214</v>
      </c>
      <c r="E347" t="s">
        <v>39</v>
      </c>
      <c r="F347" t="s">
        <v>39</v>
      </c>
      <c r="G347" t="s">
        <v>39</v>
      </c>
      <c r="H347" t="s">
        <v>39</v>
      </c>
      <c r="I347" t="s">
        <v>52</v>
      </c>
      <c r="J347" t="s">
        <v>61</v>
      </c>
      <c r="K347" t="s">
        <v>2214</v>
      </c>
      <c r="L347" t="s">
        <v>2215</v>
      </c>
      <c r="M347" t="s">
        <v>39</v>
      </c>
      <c r="N347" t="s">
        <v>2216</v>
      </c>
      <c r="O347" t="s">
        <v>2216</v>
      </c>
      <c r="P347" t="s">
        <v>39</v>
      </c>
      <c r="Q347" t="s">
        <v>314</v>
      </c>
      <c r="R347" t="s">
        <v>45</v>
      </c>
      <c r="S347" t="s">
        <v>39</v>
      </c>
      <c r="T347" t="s">
        <v>64</v>
      </c>
      <c r="U347" t="s">
        <v>2217</v>
      </c>
      <c r="V347" t="s">
        <v>39</v>
      </c>
      <c r="W347" t="s">
        <v>39</v>
      </c>
      <c r="X347" t="s">
        <v>39</v>
      </c>
      <c r="Y347" t="s">
        <v>39</v>
      </c>
      <c r="Z347" t="s">
        <v>39</v>
      </c>
      <c r="AA347" t="s">
        <v>39</v>
      </c>
      <c r="AB347" t="s">
        <v>39</v>
      </c>
      <c r="AC347" t="s">
        <v>39</v>
      </c>
      <c r="AD347" t="s">
        <v>683</v>
      </c>
      <c r="AF347" t="s">
        <v>39</v>
      </c>
      <c r="AG347" t="s">
        <v>39</v>
      </c>
      <c r="AH347" s="1" t="s">
        <v>2218</v>
      </c>
    </row>
    <row r="348" spans="1:34" x14ac:dyDescent="0.25">
      <c r="A348" t="s">
        <v>34</v>
      </c>
      <c r="B348" t="s">
        <v>2219</v>
      </c>
      <c r="C348" t="s">
        <v>59</v>
      </c>
      <c r="D348" t="s">
        <v>2220</v>
      </c>
      <c r="E348" t="s">
        <v>39</v>
      </c>
      <c r="F348" t="s">
        <v>39</v>
      </c>
      <c r="G348" t="s">
        <v>39</v>
      </c>
      <c r="H348" t="s">
        <v>39</v>
      </c>
      <c r="I348" t="s">
        <v>52</v>
      </c>
      <c r="J348" t="s">
        <v>61</v>
      </c>
      <c r="K348" t="s">
        <v>2220</v>
      </c>
      <c r="L348" t="s">
        <v>2221</v>
      </c>
      <c r="M348" t="s">
        <v>39</v>
      </c>
      <c r="N348" t="s">
        <v>548</v>
      </c>
      <c r="O348" t="s">
        <v>548</v>
      </c>
      <c r="P348" t="s">
        <v>39</v>
      </c>
      <c r="Q348" t="s">
        <v>458</v>
      </c>
      <c r="R348" t="s">
        <v>45</v>
      </c>
      <c r="S348" t="s">
        <v>39</v>
      </c>
      <c r="T348" t="s">
        <v>64</v>
      </c>
      <c r="U348" t="s">
        <v>2222</v>
      </c>
      <c r="V348" t="s">
        <v>39</v>
      </c>
      <c r="W348" t="s">
        <v>39</v>
      </c>
      <c r="X348" t="s">
        <v>39</v>
      </c>
      <c r="Y348" t="s">
        <v>39</v>
      </c>
      <c r="Z348" t="s">
        <v>39</v>
      </c>
      <c r="AA348" t="s">
        <v>39</v>
      </c>
      <c r="AB348" t="s">
        <v>39</v>
      </c>
      <c r="AC348" t="s">
        <v>39</v>
      </c>
      <c r="AD348" t="s">
        <v>39</v>
      </c>
      <c r="AF348" t="s">
        <v>39</v>
      </c>
      <c r="AG348" t="s">
        <v>39</v>
      </c>
      <c r="AH348" s="1" t="s">
        <v>2223</v>
      </c>
    </row>
    <row r="349" spans="1:34" x14ac:dyDescent="0.25">
      <c r="A349" t="s">
        <v>34</v>
      </c>
      <c r="B349" t="s">
        <v>2224</v>
      </c>
      <c r="C349" t="s">
        <v>59</v>
      </c>
      <c r="D349" t="s">
        <v>2225</v>
      </c>
      <c r="E349" t="s">
        <v>39</v>
      </c>
      <c r="F349" t="s">
        <v>39</v>
      </c>
      <c r="G349" t="s">
        <v>39</v>
      </c>
      <c r="H349" t="s">
        <v>39</v>
      </c>
      <c r="I349" t="s">
        <v>52</v>
      </c>
      <c r="J349" t="s">
        <v>61</v>
      </c>
      <c r="K349" t="s">
        <v>2225</v>
      </c>
      <c r="L349" t="s">
        <v>2226</v>
      </c>
      <c r="M349" t="s">
        <v>39</v>
      </c>
      <c r="N349" t="s">
        <v>882</v>
      </c>
      <c r="O349" t="s">
        <v>882</v>
      </c>
      <c r="P349" t="s">
        <v>39</v>
      </c>
      <c r="Q349" t="s">
        <v>226</v>
      </c>
      <c r="R349" t="s">
        <v>45</v>
      </c>
      <c r="S349" t="s">
        <v>39</v>
      </c>
      <c r="T349" t="s">
        <v>64</v>
      </c>
      <c r="U349" t="s">
        <v>2227</v>
      </c>
      <c r="V349" t="s">
        <v>39</v>
      </c>
      <c r="W349" t="s">
        <v>39</v>
      </c>
      <c r="X349" t="s">
        <v>39</v>
      </c>
      <c r="Y349" t="s">
        <v>39</v>
      </c>
      <c r="Z349" t="s">
        <v>39</v>
      </c>
      <c r="AA349" t="s">
        <v>39</v>
      </c>
      <c r="AB349" t="s">
        <v>39</v>
      </c>
      <c r="AC349" t="s">
        <v>39</v>
      </c>
      <c r="AD349" t="s">
        <v>683</v>
      </c>
      <c r="AF349" t="s">
        <v>39</v>
      </c>
      <c r="AG349" t="s">
        <v>39</v>
      </c>
      <c r="AH349" s="1" t="s">
        <v>2228</v>
      </c>
    </row>
    <row r="350" spans="1:34" x14ac:dyDescent="0.25">
      <c r="A350" t="s">
        <v>34</v>
      </c>
      <c r="B350" t="s">
        <v>2229</v>
      </c>
      <c r="C350" t="s">
        <v>59</v>
      </c>
      <c r="D350" t="s">
        <v>2230</v>
      </c>
      <c r="E350" t="s">
        <v>39</v>
      </c>
      <c r="F350" t="s">
        <v>39</v>
      </c>
      <c r="G350" t="s">
        <v>39</v>
      </c>
      <c r="H350" t="s">
        <v>39</v>
      </c>
      <c r="I350" t="s">
        <v>52</v>
      </c>
      <c r="J350" t="s">
        <v>61</v>
      </c>
      <c r="K350" t="s">
        <v>2230</v>
      </c>
      <c r="L350" t="s">
        <v>2231</v>
      </c>
      <c r="M350" t="s">
        <v>39</v>
      </c>
      <c r="N350" t="s">
        <v>882</v>
      </c>
      <c r="O350" t="s">
        <v>882</v>
      </c>
      <c r="P350" t="s">
        <v>39</v>
      </c>
      <c r="Q350" t="s">
        <v>314</v>
      </c>
      <c r="R350" t="s">
        <v>45</v>
      </c>
      <c r="S350" t="s">
        <v>39</v>
      </c>
      <c r="T350" t="s">
        <v>64</v>
      </c>
      <c r="U350" t="s">
        <v>2232</v>
      </c>
      <c r="V350" t="s">
        <v>39</v>
      </c>
      <c r="W350" t="s">
        <v>39</v>
      </c>
      <c r="X350" t="s">
        <v>39</v>
      </c>
      <c r="Y350" t="s">
        <v>39</v>
      </c>
      <c r="Z350" t="s">
        <v>39</v>
      </c>
      <c r="AA350" t="s">
        <v>39</v>
      </c>
      <c r="AB350" t="s">
        <v>39</v>
      </c>
      <c r="AC350" t="s">
        <v>39</v>
      </c>
      <c r="AD350" t="s">
        <v>683</v>
      </c>
      <c r="AF350" t="s">
        <v>39</v>
      </c>
      <c r="AG350" t="s">
        <v>39</v>
      </c>
      <c r="AH350" s="1" t="s">
        <v>2233</v>
      </c>
    </row>
    <row r="351" spans="1:34" x14ac:dyDescent="0.25">
      <c r="A351" t="s">
        <v>34</v>
      </c>
      <c r="B351" t="s">
        <v>2234</v>
      </c>
      <c r="C351" t="s">
        <v>59</v>
      </c>
      <c r="D351" t="s">
        <v>2235</v>
      </c>
      <c r="E351" t="s">
        <v>39</v>
      </c>
      <c r="F351" t="s">
        <v>39</v>
      </c>
      <c r="G351" t="s">
        <v>39</v>
      </c>
      <c r="H351" t="s">
        <v>39</v>
      </c>
      <c r="I351" t="s">
        <v>52</v>
      </c>
      <c r="J351" t="s">
        <v>61</v>
      </c>
      <c r="K351" t="s">
        <v>2235</v>
      </c>
      <c r="L351" t="s">
        <v>2236</v>
      </c>
      <c r="M351" t="s">
        <v>39</v>
      </c>
      <c r="N351" t="s">
        <v>1390</v>
      </c>
      <c r="O351" t="s">
        <v>1390</v>
      </c>
      <c r="P351" t="s">
        <v>39</v>
      </c>
      <c r="Q351" t="s">
        <v>397</v>
      </c>
      <c r="R351" t="s">
        <v>45</v>
      </c>
      <c r="S351" t="s">
        <v>39</v>
      </c>
      <c r="T351" t="s">
        <v>64</v>
      </c>
      <c r="U351" t="s">
        <v>2237</v>
      </c>
      <c r="V351" t="s">
        <v>39</v>
      </c>
      <c r="W351" t="s">
        <v>39</v>
      </c>
      <c r="X351" t="s">
        <v>39</v>
      </c>
      <c r="Y351" t="s">
        <v>39</v>
      </c>
      <c r="Z351" t="s">
        <v>39</v>
      </c>
      <c r="AA351" t="s">
        <v>39</v>
      </c>
      <c r="AB351" t="s">
        <v>39</v>
      </c>
      <c r="AC351" t="s">
        <v>39</v>
      </c>
      <c r="AD351" t="s">
        <v>39</v>
      </c>
      <c r="AF351" t="s">
        <v>39</v>
      </c>
      <c r="AG351" t="s">
        <v>39</v>
      </c>
      <c r="AH351" s="1" t="s">
        <v>2238</v>
      </c>
    </row>
    <row r="352" spans="1:34" x14ac:dyDescent="0.25">
      <c r="A352" t="s">
        <v>34</v>
      </c>
      <c r="B352" t="s">
        <v>2239</v>
      </c>
      <c r="C352" t="s">
        <v>68</v>
      </c>
      <c r="D352" t="s">
        <v>2240</v>
      </c>
      <c r="E352" t="s">
        <v>39</v>
      </c>
      <c r="F352" t="s">
        <v>39</v>
      </c>
      <c r="G352" t="s">
        <v>39</v>
      </c>
      <c r="H352" t="s">
        <v>39</v>
      </c>
      <c r="I352" t="s">
        <v>1217</v>
      </c>
      <c r="J352" t="s">
        <v>2241</v>
      </c>
      <c r="K352" t="s">
        <v>39</v>
      </c>
      <c r="L352" t="s">
        <v>2242</v>
      </c>
      <c r="M352" t="s">
        <v>2243</v>
      </c>
      <c r="N352" t="s">
        <v>842</v>
      </c>
      <c r="O352" t="s">
        <v>842</v>
      </c>
      <c r="P352" t="s">
        <v>2244</v>
      </c>
      <c r="Q352" t="s">
        <v>390</v>
      </c>
      <c r="R352" t="s">
        <v>45</v>
      </c>
      <c r="S352" t="s">
        <v>39</v>
      </c>
      <c r="T352" t="s">
        <v>64</v>
      </c>
      <c r="U352" t="s">
        <v>2245</v>
      </c>
      <c r="V352" t="s">
        <v>39</v>
      </c>
      <c r="W352" t="s">
        <v>39</v>
      </c>
      <c r="X352" t="s">
        <v>39</v>
      </c>
      <c r="Y352" t="s">
        <v>39</v>
      </c>
      <c r="Z352" t="s">
        <v>39</v>
      </c>
      <c r="AA352" t="s">
        <v>39</v>
      </c>
      <c r="AB352" t="s">
        <v>39</v>
      </c>
      <c r="AC352" t="s">
        <v>39</v>
      </c>
      <c r="AD352" t="s">
        <v>683</v>
      </c>
      <c r="AF352" t="s">
        <v>39</v>
      </c>
      <c r="AG352" t="s">
        <v>39</v>
      </c>
      <c r="AH352" s="1" t="s">
        <v>2246</v>
      </c>
    </row>
    <row r="353" spans="1:34" x14ac:dyDescent="0.25">
      <c r="A353" t="s">
        <v>34</v>
      </c>
      <c r="B353" t="s">
        <v>2247</v>
      </c>
      <c r="C353" t="s">
        <v>59</v>
      </c>
      <c r="D353" t="s">
        <v>2248</v>
      </c>
      <c r="E353" t="s">
        <v>39</v>
      </c>
      <c r="F353" t="s">
        <v>39</v>
      </c>
      <c r="G353" t="s">
        <v>39</v>
      </c>
      <c r="H353" t="s">
        <v>39</v>
      </c>
      <c r="I353" t="s">
        <v>52</v>
      </c>
      <c r="J353" t="s">
        <v>61</v>
      </c>
      <c r="K353" t="s">
        <v>2248</v>
      </c>
      <c r="L353" t="s">
        <v>2249</v>
      </c>
      <c r="M353" t="s">
        <v>39</v>
      </c>
      <c r="N353" t="s">
        <v>2250</v>
      </c>
      <c r="O353" t="s">
        <v>2250</v>
      </c>
      <c r="P353" t="s">
        <v>39</v>
      </c>
      <c r="Q353" t="s">
        <v>883</v>
      </c>
      <c r="R353" t="s">
        <v>45</v>
      </c>
      <c r="S353" t="s">
        <v>39</v>
      </c>
      <c r="T353" t="s">
        <v>64</v>
      </c>
      <c r="U353" t="s">
        <v>2251</v>
      </c>
      <c r="V353" t="s">
        <v>39</v>
      </c>
      <c r="W353" t="s">
        <v>39</v>
      </c>
      <c r="X353" t="s">
        <v>39</v>
      </c>
      <c r="Y353" t="s">
        <v>39</v>
      </c>
      <c r="Z353" t="s">
        <v>39</v>
      </c>
      <c r="AA353" t="s">
        <v>39</v>
      </c>
      <c r="AB353" t="s">
        <v>39</v>
      </c>
      <c r="AC353" t="s">
        <v>39</v>
      </c>
      <c r="AD353" t="s">
        <v>683</v>
      </c>
      <c r="AF353" t="s">
        <v>39</v>
      </c>
      <c r="AG353" t="s">
        <v>39</v>
      </c>
      <c r="AH353" s="1" t="s">
        <v>2252</v>
      </c>
    </row>
    <row r="354" spans="1:34" x14ac:dyDescent="0.25">
      <c r="A354" t="s">
        <v>34</v>
      </c>
      <c r="B354" t="s">
        <v>2253</v>
      </c>
      <c r="C354" t="s">
        <v>59</v>
      </c>
      <c r="D354" t="s">
        <v>2254</v>
      </c>
      <c r="E354" t="s">
        <v>39</v>
      </c>
      <c r="F354" t="s">
        <v>39</v>
      </c>
      <c r="G354" t="s">
        <v>39</v>
      </c>
      <c r="H354" t="s">
        <v>39</v>
      </c>
      <c r="I354" t="s">
        <v>52</v>
      </c>
      <c r="J354" t="s">
        <v>61</v>
      </c>
      <c r="K354" t="s">
        <v>2254</v>
      </c>
      <c r="L354" t="s">
        <v>2255</v>
      </c>
      <c r="M354" t="s">
        <v>39</v>
      </c>
      <c r="N354" t="s">
        <v>213</v>
      </c>
      <c r="O354" t="s">
        <v>213</v>
      </c>
      <c r="P354" t="s">
        <v>39</v>
      </c>
      <c r="Q354" t="s">
        <v>79</v>
      </c>
      <c r="R354" t="s">
        <v>45</v>
      </c>
      <c r="S354" t="s">
        <v>39</v>
      </c>
      <c r="T354" t="s">
        <v>64</v>
      </c>
      <c r="U354" t="s">
        <v>2256</v>
      </c>
      <c r="V354" t="s">
        <v>39</v>
      </c>
      <c r="W354" t="s">
        <v>39</v>
      </c>
      <c r="X354" t="s">
        <v>39</v>
      </c>
      <c r="Y354" t="s">
        <v>39</v>
      </c>
      <c r="Z354" t="s">
        <v>39</v>
      </c>
      <c r="AA354" t="s">
        <v>39</v>
      </c>
      <c r="AB354" t="s">
        <v>39</v>
      </c>
      <c r="AC354" t="s">
        <v>39</v>
      </c>
      <c r="AD354" t="s">
        <v>683</v>
      </c>
      <c r="AF354" t="s">
        <v>39</v>
      </c>
      <c r="AG354" t="s">
        <v>39</v>
      </c>
      <c r="AH354" s="1" t="s">
        <v>2257</v>
      </c>
    </row>
    <row r="355" spans="1:34" x14ac:dyDescent="0.25">
      <c r="A355" t="s">
        <v>34</v>
      </c>
      <c r="B355" t="s">
        <v>2258</v>
      </c>
      <c r="C355" t="s">
        <v>59</v>
      </c>
      <c r="D355" t="s">
        <v>2259</v>
      </c>
      <c r="E355" t="s">
        <v>39</v>
      </c>
      <c r="F355" t="s">
        <v>39</v>
      </c>
      <c r="G355" t="s">
        <v>39</v>
      </c>
      <c r="H355" t="s">
        <v>39</v>
      </c>
      <c r="I355" t="s">
        <v>52</v>
      </c>
      <c r="J355" t="s">
        <v>61</v>
      </c>
      <c r="K355" t="s">
        <v>2259</v>
      </c>
      <c r="L355" t="s">
        <v>2260</v>
      </c>
      <c r="M355" t="s">
        <v>39</v>
      </c>
      <c r="N355" t="s">
        <v>2261</v>
      </c>
      <c r="O355" t="s">
        <v>2261</v>
      </c>
      <c r="P355" t="s">
        <v>39</v>
      </c>
      <c r="Q355" t="s">
        <v>397</v>
      </c>
      <c r="R355" t="s">
        <v>45</v>
      </c>
      <c r="S355" t="s">
        <v>39</v>
      </c>
      <c r="T355" t="s">
        <v>64</v>
      </c>
      <c r="U355" t="s">
        <v>2262</v>
      </c>
      <c r="V355" t="s">
        <v>39</v>
      </c>
      <c r="W355" t="s">
        <v>39</v>
      </c>
      <c r="X355" t="s">
        <v>39</v>
      </c>
      <c r="Y355" t="s">
        <v>39</v>
      </c>
      <c r="Z355" t="s">
        <v>39</v>
      </c>
      <c r="AA355" t="s">
        <v>39</v>
      </c>
      <c r="AB355" t="s">
        <v>39</v>
      </c>
      <c r="AC355" t="s">
        <v>39</v>
      </c>
      <c r="AD355" t="s">
        <v>39</v>
      </c>
      <c r="AF355" t="s">
        <v>39</v>
      </c>
      <c r="AG355" t="s">
        <v>39</v>
      </c>
      <c r="AH355" s="1" t="s">
        <v>2263</v>
      </c>
    </row>
    <row r="356" spans="1:34" x14ac:dyDescent="0.25">
      <c r="A356" t="s">
        <v>34</v>
      </c>
      <c r="B356" t="s">
        <v>2264</v>
      </c>
      <c r="C356" t="s">
        <v>59</v>
      </c>
      <c r="D356" t="s">
        <v>2265</v>
      </c>
      <c r="E356" t="s">
        <v>39</v>
      </c>
      <c r="F356" t="s">
        <v>39</v>
      </c>
      <c r="G356" t="s">
        <v>39</v>
      </c>
      <c r="H356" t="s">
        <v>39</v>
      </c>
      <c r="I356" t="s">
        <v>52</v>
      </c>
      <c r="J356" t="s">
        <v>61</v>
      </c>
      <c r="K356" t="s">
        <v>2265</v>
      </c>
      <c r="L356" t="s">
        <v>2266</v>
      </c>
      <c r="M356" t="s">
        <v>2267</v>
      </c>
      <c r="N356" t="s">
        <v>73</v>
      </c>
      <c r="O356" t="s">
        <v>2268</v>
      </c>
      <c r="P356" t="s">
        <v>39</v>
      </c>
      <c r="Q356" t="s">
        <v>883</v>
      </c>
      <c r="R356" t="s">
        <v>45</v>
      </c>
      <c r="S356" t="s">
        <v>39</v>
      </c>
      <c r="T356" t="s">
        <v>64</v>
      </c>
      <c r="U356" t="s">
        <v>2269</v>
      </c>
      <c r="V356" t="s">
        <v>2270</v>
      </c>
      <c r="W356" t="s">
        <v>39</v>
      </c>
      <c r="X356" t="s">
        <v>39</v>
      </c>
      <c r="Y356" t="s">
        <v>39</v>
      </c>
      <c r="Z356" t="s">
        <v>39</v>
      </c>
      <c r="AA356" t="s">
        <v>39</v>
      </c>
      <c r="AB356" t="s">
        <v>39</v>
      </c>
      <c r="AC356" t="s">
        <v>39</v>
      </c>
      <c r="AD356" t="s">
        <v>683</v>
      </c>
      <c r="AF356" t="s">
        <v>39</v>
      </c>
      <c r="AG356" t="s">
        <v>39</v>
      </c>
      <c r="AH356" s="1" t="s">
        <v>2271</v>
      </c>
    </row>
    <row r="357" spans="1:34" x14ac:dyDescent="0.25">
      <c r="A357" t="s">
        <v>34</v>
      </c>
      <c r="B357" t="s">
        <v>2272</v>
      </c>
      <c r="C357" t="s">
        <v>368</v>
      </c>
      <c r="D357" t="s">
        <v>2273</v>
      </c>
      <c r="E357" t="s">
        <v>39</v>
      </c>
      <c r="F357" t="s">
        <v>39</v>
      </c>
      <c r="G357" t="s">
        <v>39</v>
      </c>
      <c r="H357" t="s">
        <v>39</v>
      </c>
      <c r="I357" t="s">
        <v>539</v>
      </c>
      <c r="J357" t="s">
        <v>371</v>
      </c>
      <c r="K357" t="s">
        <v>2273</v>
      </c>
      <c r="L357" t="s">
        <v>2274</v>
      </c>
      <c r="M357" t="s">
        <v>2275</v>
      </c>
      <c r="N357" t="s">
        <v>1219</v>
      </c>
      <c r="O357" t="s">
        <v>1219</v>
      </c>
      <c r="P357" t="s">
        <v>39</v>
      </c>
      <c r="Q357" t="s">
        <v>246</v>
      </c>
      <c r="R357" t="s">
        <v>45</v>
      </c>
      <c r="S357" t="s">
        <v>39</v>
      </c>
      <c r="T357" t="s">
        <v>39</v>
      </c>
      <c r="U357" t="s">
        <v>2276</v>
      </c>
      <c r="V357" t="s">
        <v>39</v>
      </c>
      <c r="W357" t="s">
        <v>39</v>
      </c>
      <c r="X357" t="s">
        <v>39</v>
      </c>
      <c r="Y357" t="s">
        <v>39</v>
      </c>
      <c r="Z357" t="s">
        <v>39</v>
      </c>
      <c r="AA357" t="s">
        <v>39</v>
      </c>
      <c r="AB357" t="s">
        <v>39</v>
      </c>
      <c r="AC357" t="s">
        <v>39</v>
      </c>
      <c r="AD357" t="s">
        <v>683</v>
      </c>
      <c r="AF357" t="s">
        <v>39</v>
      </c>
      <c r="AG357" t="s">
        <v>39</v>
      </c>
      <c r="AH357" s="1" t="s">
        <v>2277</v>
      </c>
    </row>
    <row r="358" spans="1:34" x14ac:dyDescent="0.25">
      <c r="A358" t="s">
        <v>34</v>
      </c>
      <c r="B358" t="s">
        <v>2278</v>
      </c>
      <c r="C358" t="s">
        <v>368</v>
      </c>
      <c r="D358" t="s">
        <v>2279</v>
      </c>
      <c r="E358" t="s">
        <v>39</v>
      </c>
      <c r="F358" t="s">
        <v>39</v>
      </c>
      <c r="G358" t="s">
        <v>39</v>
      </c>
      <c r="H358" t="s">
        <v>39</v>
      </c>
      <c r="I358" t="s">
        <v>539</v>
      </c>
      <c r="J358" t="s">
        <v>371</v>
      </c>
      <c r="K358" t="s">
        <v>2279</v>
      </c>
      <c r="L358" t="s">
        <v>2280</v>
      </c>
      <c r="M358" t="s">
        <v>2281</v>
      </c>
      <c r="N358" t="s">
        <v>2282</v>
      </c>
      <c r="O358" t="s">
        <v>2282</v>
      </c>
      <c r="P358" t="s">
        <v>39</v>
      </c>
      <c r="Q358" t="s">
        <v>458</v>
      </c>
      <c r="R358" t="s">
        <v>45</v>
      </c>
      <c r="S358" t="s">
        <v>39</v>
      </c>
      <c r="T358" t="s">
        <v>64</v>
      </c>
      <c r="U358" t="s">
        <v>2283</v>
      </c>
      <c r="V358" t="s">
        <v>39</v>
      </c>
      <c r="W358" t="s">
        <v>39</v>
      </c>
      <c r="X358" t="s">
        <v>39</v>
      </c>
      <c r="Y358" t="s">
        <v>39</v>
      </c>
      <c r="Z358" t="s">
        <v>39</v>
      </c>
      <c r="AA358" t="s">
        <v>39</v>
      </c>
      <c r="AB358" t="s">
        <v>39</v>
      </c>
      <c r="AC358" t="s">
        <v>39</v>
      </c>
      <c r="AD358" t="s">
        <v>39</v>
      </c>
      <c r="AF358" t="s">
        <v>39</v>
      </c>
      <c r="AG358" t="s">
        <v>39</v>
      </c>
      <c r="AH358" s="1" t="s">
        <v>2284</v>
      </c>
    </row>
    <row r="359" spans="1:34" x14ac:dyDescent="0.25">
      <c r="A359" t="s">
        <v>34</v>
      </c>
      <c r="B359" t="s">
        <v>2285</v>
      </c>
      <c r="C359" t="s">
        <v>368</v>
      </c>
      <c r="D359" t="s">
        <v>2286</v>
      </c>
      <c r="E359" t="s">
        <v>39</v>
      </c>
      <c r="F359" t="s">
        <v>39</v>
      </c>
      <c r="G359" t="s">
        <v>39</v>
      </c>
      <c r="H359" t="s">
        <v>39</v>
      </c>
      <c r="I359" t="s">
        <v>539</v>
      </c>
      <c r="J359" t="s">
        <v>371</v>
      </c>
      <c r="K359" t="s">
        <v>2286</v>
      </c>
      <c r="L359" t="s">
        <v>2287</v>
      </c>
      <c r="M359" t="s">
        <v>2281</v>
      </c>
      <c r="N359" t="s">
        <v>2288</v>
      </c>
      <c r="O359" t="s">
        <v>2288</v>
      </c>
      <c r="P359" t="s">
        <v>39</v>
      </c>
      <c r="Q359" t="s">
        <v>226</v>
      </c>
      <c r="R359" t="s">
        <v>45</v>
      </c>
      <c r="S359" t="s">
        <v>39</v>
      </c>
      <c r="T359" t="s">
        <v>64</v>
      </c>
      <c r="U359" t="s">
        <v>2289</v>
      </c>
      <c r="V359" t="s">
        <v>39</v>
      </c>
      <c r="W359" t="s">
        <v>39</v>
      </c>
      <c r="X359" t="s">
        <v>39</v>
      </c>
      <c r="Y359" t="s">
        <v>39</v>
      </c>
      <c r="Z359" t="s">
        <v>39</v>
      </c>
      <c r="AA359" t="s">
        <v>39</v>
      </c>
      <c r="AB359" t="s">
        <v>39</v>
      </c>
      <c r="AC359" t="s">
        <v>39</v>
      </c>
      <c r="AD359" t="s">
        <v>683</v>
      </c>
      <c r="AF359" t="s">
        <v>39</v>
      </c>
      <c r="AG359" t="s">
        <v>39</v>
      </c>
      <c r="AH359" s="1" t="s">
        <v>2290</v>
      </c>
    </row>
    <row r="360" spans="1:34" x14ac:dyDescent="0.25">
      <c r="A360" t="s">
        <v>34</v>
      </c>
      <c r="B360" t="s">
        <v>2291</v>
      </c>
      <c r="C360" t="s">
        <v>368</v>
      </c>
      <c r="D360" t="s">
        <v>2292</v>
      </c>
      <c r="E360" t="s">
        <v>39</v>
      </c>
      <c r="F360" t="s">
        <v>39</v>
      </c>
      <c r="G360" t="s">
        <v>39</v>
      </c>
      <c r="H360" t="s">
        <v>39</v>
      </c>
      <c r="I360" t="s">
        <v>539</v>
      </c>
      <c r="J360" t="s">
        <v>371</v>
      </c>
      <c r="K360" t="s">
        <v>2292</v>
      </c>
      <c r="L360" t="s">
        <v>2293</v>
      </c>
      <c r="M360" t="s">
        <v>2294</v>
      </c>
      <c r="N360" t="s">
        <v>2261</v>
      </c>
      <c r="O360" t="s">
        <v>2261</v>
      </c>
      <c r="P360" t="s">
        <v>39</v>
      </c>
      <c r="Q360" t="s">
        <v>226</v>
      </c>
      <c r="R360" t="s">
        <v>45</v>
      </c>
      <c r="S360" t="s">
        <v>39</v>
      </c>
      <c r="T360" t="s">
        <v>64</v>
      </c>
      <c r="U360" t="s">
        <v>2295</v>
      </c>
      <c r="V360" t="s">
        <v>39</v>
      </c>
      <c r="W360" t="s">
        <v>39</v>
      </c>
      <c r="X360" t="s">
        <v>39</v>
      </c>
      <c r="Y360" t="s">
        <v>39</v>
      </c>
      <c r="Z360" t="s">
        <v>39</v>
      </c>
      <c r="AA360" t="s">
        <v>39</v>
      </c>
      <c r="AB360" t="s">
        <v>39</v>
      </c>
      <c r="AC360" t="s">
        <v>39</v>
      </c>
      <c r="AD360" t="s">
        <v>39</v>
      </c>
      <c r="AF360" t="s">
        <v>39</v>
      </c>
      <c r="AG360" t="s">
        <v>39</v>
      </c>
      <c r="AH360" s="1" t="s">
        <v>2296</v>
      </c>
    </row>
    <row r="361" spans="1:34" x14ac:dyDescent="0.25">
      <c r="A361" t="s">
        <v>34</v>
      </c>
      <c r="B361" t="s">
        <v>2297</v>
      </c>
      <c r="C361" t="s">
        <v>368</v>
      </c>
      <c r="D361" t="s">
        <v>2298</v>
      </c>
      <c r="E361" t="s">
        <v>39</v>
      </c>
      <c r="F361" t="s">
        <v>39</v>
      </c>
      <c r="G361" t="s">
        <v>39</v>
      </c>
      <c r="H361" t="s">
        <v>39</v>
      </c>
      <c r="I361" t="s">
        <v>539</v>
      </c>
      <c r="J361" t="s">
        <v>371</v>
      </c>
      <c r="K361" t="s">
        <v>2298</v>
      </c>
      <c r="L361" t="s">
        <v>2299</v>
      </c>
      <c r="M361" t="s">
        <v>2281</v>
      </c>
      <c r="N361" t="s">
        <v>2300</v>
      </c>
      <c r="O361" t="s">
        <v>2300</v>
      </c>
      <c r="P361" t="s">
        <v>39</v>
      </c>
      <c r="Q361" t="s">
        <v>45</v>
      </c>
      <c r="R361" t="s">
        <v>45</v>
      </c>
      <c r="S361" t="s">
        <v>39</v>
      </c>
      <c r="T361" t="s">
        <v>64</v>
      </c>
      <c r="U361" t="s">
        <v>2301</v>
      </c>
      <c r="V361" t="s">
        <v>39</v>
      </c>
      <c r="W361" t="s">
        <v>39</v>
      </c>
      <c r="X361" t="s">
        <v>39</v>
      </c>
      <c r="Y361" t="s">
        <v>39</v>
      </c>
      <c r="Z361" t="s">
        <v>39</v>
      </c>
      <c r="AA361" t="s">
        <v>39</v>
      </c>
      <c r="AB361" t="s">
        <v>39</v>
      </c>
      <c r="AC361" t="s">
        <v>39</v>
      </c>
      <c r="AD361" t="s">
        <v>39</v>
      </c>
      <c r="AF361" t="s">
        <v>39</v>
      </c>
      <c r="AG361" t="s">
        <v>39</v>
      </c>
      <c r="AH361" s="1" t="s">
        <v>2302</v>
      </c>
    </row>
    <row r="362" spans="1:34" x14ac:dyDescent="0.25">
      <c r="A362" t="s">
        <v>34</v>
      </c>
      <c r="B362" t="s">
        <v>2303</v>
      </c>
      <c r="C362" t="s">
        <v>68</v>
      </c>
      <c r="D362" t="s">
        <v>2303</v>
      </c>
      <c r="E362" t="s">
        <v>39</v>
      </c>
      <c r="F362" t="s">
        <v>39</v>
      </c>
      <c r="G362" t="s">
        <v>39</v>
      </c>
      <c r="H362" t="s">
        <v>39</v>
      </c>
      <c r="I362" t="s">
        <v>52</v>
      </c>
      <c r="J362" t="s">
        <v>134</v>
      </c>
      <c r="L362" t="s">
        <v>2304</v>
      </c>
      <c r="M362" t="s">
        <v>39</v>
      </c>
      <c r="N362" t="s">
        <v>63</v>
      </c>
      <c r="O362" t="s">
        <v>63</v>
      </c>
      <c r="P362" t="s">
        <v>63</v>
      </c>
      <c r="Q362" t="s">
        <v>79</v>
      </c>
      <c r="R362" t="s">
        <v>45</v>
      </c>
      <c r="S362" t="s">
        <v>39</v>
      </c>
      <c r="T362" t="s">
        <v>39</v>
      </c>
      <c r="U362" t="s">
        <v>2305</v>
      </c>
      <c r="V362" t="s">
        <v>39</v>
      </c>
      <c r="W362" t="s">
        <v>39</v>
      </c>
      <c r="X362" t="s">
        <v>39</v>
      </c>
      <c r="Y362" t="s">
        <v>39</v>
      </c>
      <c r="Z362" t="s">
        <v>39</v>
      </c>
      <c r="AA362" t="s">
        <v>39</v>
      </c>
      <c r="AB362" t="s">
        <v>39</v>
      </c>
      <c r="AC362" t="s">
        <v>39</v>
      </c>
      <c r="AD362" t="s">
        <v>39</v>
      </c>
      <c r="AF362" t="s">
        <v>39</v>
      </c>
      <c r="AG362" t="s">
        <v>39</v>
      </c>
      <c r="AH362" s="1" t="s">
        <v>2306</v>
      </c>
    </row>
    <row r="363" spans="1:34" x14ac:dyDescent="0.25">
      <c r="A363" t="s">
        <v>34</v>
      </c>
      <c r="B363" t="s">
        <v>2307</v>
      </c>
      <c r="C363" t="s">
        <v>59</v>
      </c>
      <c r="D363" t="s">
        <v>2308</v>
      </c>
      <c r="E363" t="s">
        <v>39</v>
      </c>
      <c r="F363" t="s">
        <v>39</v>
      </c>
      <c r="G363" t="s">
        <v>39</v>
      </c>
      <c r="H363" t="s">
        <v>39</v>
      </c>
      <c r="I363" t="s">
        <v>52</v>
      </c>
      <c r="J363" t="s">
        <v>61</v>
      </c>
      <c r="K363" t="s">
        <v>2308</v>
      </c>
      <c r="L363" t="s">
        <v>2309</v>
      </c>
      <c r="M363" t="s">
        <v>39</v>
      </c>
      <c r="N363" t="s">
        <v>854</v>
      </c>
      <c r="O363" t="s">
        <v>854</v>
      </c>
      <c r="P363" t="s">
        <v>39</v>
      </c>
      <c r="Q363" t="s">
        <v>390</v>
      </c>
      <c r="R363" t="s">
        <v>45</v>
      </c>
      <c r="S363" t="s">
        <v>39</v>
      </c>
      <c r="T363" t="s">
        <v>39</v>
      </c>
      <c r="U363" t="s">
        <v>2310</v>
      </c>
      <c r="V363" t="s">
        <v>39</v>
      </c>
      <c r="W363" t="s">
        <v>39</v>
      </c>
      <c r="X363" t="s">
        <v>39</v>
      </c>
      <c r="Y363" t="s">
        <v>39</v>
      </c>
      <c r="Z363" t="s">
        <v>39</v>
      </c>
      <c r="AA363" t="s">
        <v>39</v>
      </c>
      <c r="AB363" t="s">
        <v>39</v>
      </c>
      <c r="AC363" t="s">
        <v>397</v>
      </c>
      <c r="AD363" t="s">
        <v>39</v>
      </c>
      <c r="AF363" t="s">
        <v>39</v>
      </c>
      <c r="AG363" t="s">
        <v>39</v>
      </c>
      <c r="AH363" s="1" t="s">
        <v>2311</v>
      </c>
    </row>
    <row r="364" spans="1:34" x14ac:dyDescent="0.25">
      <c r="A364" t="s">
        <v>34</v>
      </c>
      <c r="B364" t="s">
        <v>2312</v>
      </c>
      <c r="C364" t="s">
        <v>2313</v>
      </c>
      <c r="D364" t="s">
        <v>2314</v>
      </c>
      <c r="E364" t="s">
        <v>2315</v>
      </c>
      <c r="F364" t="s">
        <v>39</v>
      </c>
      <c r="G364" t="s">
        <v>39</v>
      </c>
      <c r="H364" t="s">
        <v>39</v>
      </c>
      <c r="I364" t="s">
        <v>52</v>
      </c>
      <c r="J364" t="s">
        <v>2316</v>
      </c>
      <c r="K364" t="s">
        <v>2314</v>
      </c>
      <c r="L364" t="s">
        <v>2317</v>
      </c>
      <c r="M364" t="s">
        <v>2318</v>
      </c>
      <c r="N364" t="s">
        <v>63</v>
      </c>
      <c r="O364" t="s">
        <v>389</v>
      </c>
      <c r="P364" t="s">
        <v>39</v>
      </c>
      <c r="Q364" t="s">
        <v>390</v>
      </c>
      <c r="R364" t="s">
        <v>45</v>
      </c>
      <c r="S364" t="s">
        <v>39</v>
      </c>
      <c r="T364" t="s">
        <v>39</v>
      </c>
      <c r="U364" t="s">
        <v>2319</v>
      </c>
      <c r="V364" t="s">
        <v>39</v>
      </c>
      <c r="W364" t="s">
        <v>39</v>
      </c>
      <c r="X364" t="s">
        <v>39</v>
      </c>
      <c r="Y364" t="s">
        <v>39</v>
      </c>
      <c r="Z364" t="s">
        <v>39</v>
      </c>
      <c r="AA364" t="s">
        <v>39</v>
      </c>
      <c r="AB364" t="s">
        <v>39</v>
      </c>
      <c r="AC364" t="s">
        <v>39</v>
      </c>
      <c r="AD364" t="s">
        <v>39</v>
      </c>
      <c r="AF364" t="s">
        <v>39</v>
      </c>
      <c r="AG364" t="s">
        <v>39</v>
      </c>
      <c r="AH364" s="1" t="s">
        <v>2320</v>
      </c>
    </row>
    <row r="365" spans="1:34" x14ac:dyDescent="0.25">
      <c r="A365" t="s">
        <v>34</v>
      </c>
      <c r="B365" t="s">
        <v>2321</v>
      </c>
      <c r="C365" t="s">
        <v>68</v>
      </c>
      <c r="D365" t="s">
        <v>2322</v>
      </c>
      <c r="E365" t="s">
        <v>39</v>
      </c>
      <c r="F365" t="s">
        <v>39</v>
      </c>
      <c r="G365" t="s">
        <v>39</v>
      </c>
      <c r="H365" t="s">
        <v>39</v>
      </c>
      <c r="I365" t="s">
        <v>2323</v>
      </c>
      <c r="J365" t="s">
        <v>134</v>
      </c>
      <c r="K365" t="s">
        <v>39</v>
      </c>
      <c r="L365" t="s">
        <v>2324</v>
      </c>
      <c r="M365" t="s">
        <v>39</v>
      </c>
      <c r="N365" t="s">
        <v>778</v>
      </c>
      <c r="O365" t="s">
        <v>778</v>
      </c>
      <c r="P365" t="s">
        <v>778</v>
      </c>
      <c r="Q365" t="s">
        <v>79</v>
      </c>
      <c r="R365" t="s">
        <v>45</v>
      </c>
      <c r="S365" t="s">
        <v>39</v>
      </c>
      <c r="T365" t="s">
        <v>64</v>
      </c>
      <c r="U365" t="s">
        <v>2325</v>
      </c>
      <c r="V365" t="s">
        <v>2326</v>
      </c>
      <c r="W365" t="s">
        <v>2327</v>
      </c>
      <c r="X365" t="s">
        <v>2328</v>
      </c>
      <c r="Y365" t="s">
        <v>2329</v>
      </c>
      <c r="Z365" t="s">
        <v>39</v>
      </c>
      <c r="AA365" t="s">
        <v>39</v>
      </c>
      <c r="AB365" t="s">
        <v>39</v>
      </c>
      <c r="AC365" t="s">
        <v>39</v>
      </c>
      <c r="AD365" t="s">
        <v>683</v>
      </c>
      <c r="AF365" t="s">
        <v>39</v>
      </c>
      <c r="AG365" t="s">
        <v>39</v>
      </c>
      <c r="AH365" s="1" t="s">
        <v>2330</v>
      </c>
    </row>
    <row r="366" spans="1:34" x14ac:dyDescent="0.25">
      <c r="A366" t="s">
        <v>34</v>
      </c>
      <c r="B366" t="s">
        <v>2331</v>
      </c>
      <c r="C366" t="s">
        <v>59</v>
      </c>
      <c r="D366" t="s">
        <v>2332</v>
      </c>
      <c r="E366" t="s">
        <v>39</v>
      </c>
      <c r="F366" t="s">
        <v>39</v>
      </c>
      <c r="G366" t="s">
        <v>39</v>
      </c>
      <c r="H366" t="s">
        <v>39</v>
      </c>
      <c r="I366" t="s">
        <v>52</v>
      </c>
      <c r="J366" t="s">
        <v>61</v>
      </c>
      <c r="K366" t="s">
        <v>2332</v>
      </c>
      <c r="L366" t="s">
        <v>2333</v>
      </c>
      <c r="M366" t="s">
        <v>39</v>
      </c>
      <c r="N366" t="s">
        <v>327</v>
      </c>
      <c r="O366" t="s">
        <v>327</v>
      </c>
      <c r="P366" t="s">
        <v>39</v>
      </c>
      <c r="Q366" t="s">
        <v>397</v>
      </c>
      <c r="R366" t="s">
        <v>45</v>
      </c>
      <c r="S366" t="s">
        <v>39</v>
      </c>
      <c r="T366" t="s">
        <v>64</v>
      </c>
      <c r="U366" t="s">
        <v>2334</v>
      </c>
      <c r="V366" t="s">
        <v>39</v>
      </c>
      <c r="W366" t="s">
        <v>39</v>
      </c>
      <c r="X366" t="s">
        <v>39</v>
      </c>
      <c r="Y366" t="s">
        <v>39</v>
      </c>
      <c r="Z366" t="s">
        <v>39</v>
      </c>
      <c r="AA366" t="s">
        <v>39</v>
      </c>
      <c r="AB366" t="s">
        <v>39</v>
      </c>
      <c r="AC366" t="s">
        <v>39</v>
      </c>
      <c r="AD366" t="s">
        <v>39</v>
      </c>
      <c r="AF366" t="s">
        <v>39</v>
      </c>
      <c r="AG366" t="s">
        <v>39</v>
      </c>
      <c r="AH366" s="1" t="s">
        <v>2335</v>
      </c>
    </row>
    <row r="367" spans="1:34" x14ac:dyDescent="0.25">
      <c r="A367" t="s">
        <v>34</v>
      </c>
      <c r="B367" t="s">
        <v>2336</v>
      </c>
      <c r="C367" t="s">
        <v>59</v>
      </c>
      <c r="D367" t="s">
        <v>2337</v>
      </c>
      <c r="E367" t="s">
        <v>39</v>
      </c>
      <c r="F367" t="s">
        <v>39</v>
      </c>
      <c r="G367" t="s">
        <v>39</v>
      </c>
      <c r="H367" t="s">
        <v>39</v>
      </c>
      <c r="I367" t="s">
        <v>52</v>
      </c>
      <c r="J367" t="s">
        <v>61</v>
      </c>
      <c r="K367" t="s">
        <v>2337</v>
      </c>
      <c r="L367" t="s">
        <v>2338</v>
      </c>
      <c r="M367" t="s">
        <v>39</v>
      </c>
      <c r="N367" t="s">
        <v>327</v>
      </c>
      <c r="O367" t="s">
        <v>327</v>
      </c>
      <c r="P367" t="s">
        <v>39</v>
      </c>
      <c r="Q367" t="s">
        <v>390</v>
      </c>
      <c r="R367" t="s">
        <v>45</v>
      </c>
      <c r="S367" t="s">
        <v>39</v>
      </c>
      <c r="T367" t="s">
        <v>64</v>
      </c>
      <c r="U367" t="s">
        <v>2339</v>
      </c>
      <c r="V367" t="s">
        <v>39</v>
      </c>
      <c r="W367" t="s">
        <v>39</v>
      </c>
      <c r="X367" t="s">
        <v>39</v>
      </c>
      <c r="Y367" t="s">
        <v>39</v>
      </c>
      <c r="Z367" t="s">
        <v>39</v>
      </c>
      <c r="AA367" t="s">
        <v>39</v>
      </c>
      <c r="AB367" t="s">
        <v>39</v>
      </c>
      <c r="AC367" t="s">
        <v>39</v>
      </c>
      <c r="AD367" t="s">
        <v>39</v>
      </c>
      <c r="AF367" t="s">
        <v>39</v>
      </c>
      <c r="AG367" t="s">
        <v>39</v>
      </c>
      <c r="AH367" s="1" t="s">
        <v>2340</v>
      </c>
    </row>
    <row r="368" spans="1:34" x14ac:dyDescent="0.25">
      <c r="A368" t="s">
        <v>34</v>
      </c>
      <c r="B368" t="s">
        <v>2341</v>
      </c>
      <c r="C368" t="s">
        <v>59</v>
      </c>
      <c r="D368" t="s">
        <v>2342</v>
      </c>
      <c r="E368" t="s">
        <v>39</v>
      </c>
      <c r="F368" t="s">
        <v>39</v>
      </c>
      <c r="G368" t="s">
        <v>39</v>
      </c>
      <c r="H368" t="s">
        <v>39</v>
      </c>
      <c r="I368" t="s">
        <v>52</v>
      </c>
      <c r="J368" t="s">
        <v>61</v>
      </c>
      <c r="K368" t="s">
        <v>2342</v>
      </c>
      <c r="L368" t="s">
        <v>2343</v>
      </c>
      <c r="M368" t="s">
        <v>39</v>
      </c>
      <c r="N368" t="s">
        <v>327</v>
      </c>
      <c r="O368" t="s">
        <v>327</v>
      </c>
      <c r="P368" t="s">
        <v>39</v>
      </c>
      <c r="Q368" t="s">
        <v>390</v>
      </c>
      <c r="R368" t="s">
        <v>45</v>
      </c>
      <c r="S368" t="s">
        <v>39</v>
      </c>
      <c r="T368" t="s">
        <v>64</v>
      </c>
      <c r="U368" t="s">
        <v>2344</v>
      </c>
      <c r="V368" t="s">
        <v>39</v>
      </c>
      <c r="W368" t="s">
        <v>39</v>
      </c>
      <c r="X368" t="s">
        <v>39</v>
      </c>
      <c r="Y368" t="s">
        <v>39</v>
      </c>
      <c r="Z368" t="s">
        <v>39</v>
      </c>
      <c r="AA368" t="s">
        <v>39</v>
      </c>
      <c r="AB368" t="s">
        <v>39</v>
      </c>
      <c r="AC368" t="s">
        <v>39</v>
      </c>
      <c r="AD368" t="s">
        <v>683</v>
      </c>
      <c r="AF368" t="s">
        <v>39</v>
      </c>
      <c r="AG368" t="s">
        <v>39</v>
      </c>
      <c r="AH368" s="1" t="s">
        <v>2345</v>
      </c>
    </row>
    <row r="369" spans="1:34" x14ac:dyDescent="0.25">
      <c r="A369" t="s">
        <v>34</v>
      </c>
      <c r="B369" t="s">
        <v>2346</v>
      </c>
      <c r="C369" t="s">
        <v>59</v>
      </c>
      <c r="D369" t="s">
        <v>2347</v>
      </c>
      <c r="E369" t="s">
        <v>39</v>
      </c>
      <c r="F369" t="s">
        <v>39</v>
      </c>
      <c r="G369" t="s">
        <v>39</v>
      </c>
      <c r="H369" t="s">
        <v>39</v>
      </c>
      <c r="I369" t="s">
        <v>52</v>
      </c>
      <c r="J369" t="s">
        <v>61</v>
      </c>
      <c r="K369" t="s">
        <v>2347</v>
      </c>
      <c r="L369" t="s">
        <v>2348</v>
      </c>
      <c r="M369" t="s">
        <v>39</v>
      </c>
      <c r="N369" t="s">
        <v>225</v>
      </c>
      <c r="O369" t="s">
        <v>225</v>
      </c>
      <c r="P369" t="s">
        <v>39</v>
      </c>
      <c r="Q369" t="s">
        <v>314</v>
      </c>
      <c r="R369" t="s">
        <v>45</v>
      </c>
      <c r="S369" t="s">
        <v>39</v>
      </c>
      <c r="T369" t="s">
        <v>64</v>
      </c>
      <c r="U369" t="s">
        <v>2349</v>
      </c>
      <c r="V369" t="s">
        <v>39</v>
      </c>
      <c r="W369" t="s">
        <v>39</v>
      </c>
      <c r="X369" t="s">
        <v>39</v>
      </c>
      <c r="Y369" t="s">
        <v>39</v>
      </c>
      <c r="Z369" t="s">
        <v>39</v>
      </c>
      <c r="AA369" t="s">
        <v>39</v>
      </c>
      <c r="AB369" t="s">
        <v>39</v>
      </c>
      <c r="AC369" t="s">
        <v>39</v>
      </c>
      <c r="AD369" t="s">
        <v>683</v>
      </c>
      <c r="AF369" t="s">
        <v>39</v>
      </c>
      <c r="AG369" t="s">
        <v>39</v>
      </c>
      <c r="AH369" s="1" t="s">
        <v>2350</v>
      </c>
    </row>
    <row r="370" spans="1:34" x14ac:dyDescent="0.25">
      <c r="A370" t="s">
        <v>34</v>
      </c>
      <c r="B370" t="s">
        <v>2351</v>
      </c>
      <c r="C370" t="s">
        <v>68</v>
      </c>
      <c r="D370" t="s">
        <v>2352</v>
      </c>
      <c r="E370" t="s">
        <v>39</v>
      </c>
      <c r="F370" t="s">
        <v>39</v>
      </c>
      <c r="G370" t="s">
        <v>39</v>
      </c>
      <c r="H370" t="s">
        <v>39</v>
      </c>
      <c r="I370" t="s">
        <v>52</v>
      </c>
      <c r="J370" t="s">
        <v>806</v>
      </c>
      <c r="K370" t="s">
        <v>2352</v>
      </c>
      <c r="L370" t="s">
        <v>2353</v>
      </c>
      <c r="M370" t="s">
        <v>39</v>
      </c>
      <c r="N370" t="s">
        <v>327</v>
      </c>
      <c r="O370" t="s">
        <v>327</v>
      </c>
      <c r="P370" t="s">
        <v>39</v>
      </c>
      <c r="Q370" t="s">
        <v>314</v>
      </c>
      <c r="R370" t="s">
        <v>45</v>
      </c>
      <c r="S370" t="s">
        <v>39</v>
      </c>
      <c r="T370" t="s">
        <v>64</v>
      </c>
      <c r="U370" t="s">
        <v>2354</v>
      </c>
      <c r="V370" t="s">
        <v>39</v>
      </c>
      <c r="W370" t="s">
        <v>39</v>
      </c>
      <c r="X370" t="s">
        <v>39</v>
      </c>
      <c r="Y370" t="s">
        <v>39</v>
      </c>
      <c r="Z370" t="s">
        <v>39</v>
      </c>
      <c r="AA370" t="s">
        <v>39</v>
      </c>
      <c r="AB370" t="s">
        <v>39</v>
      </c>
      <c r="AC370" t="s">
        <v>39</v>
      </c>
      <c r="AD370" t="s">
        <v>39</v>
      </c>
      <c r="AF370" t="s">
        <v>39</v>
      </c>
      <c r="AG370" t="s">
        <v>39</v>
      </c>
      <c r="AH370" s="1" t="s">
        <v>2355</v>
      </c>
    </row>
    <row r="371" spans="1:34" x14ac:dyDescent="0.25">
      <c r="A371" t="s">
        <v>34</v>
      </c>
      <c r="B371" t="s">
        <v>2356</v>
      </c>
      <c r="C371" t="s">
        <v>59</v>
      </c>
      <c r="D371" t="s">
        <v>2357</v>
      </c>
      <c r="E371" t="s">
        <v>39</v>
      </c>
      <c r="F371" t="s">
        <v>39</v>
      </c>
      <c r="G371" t="s">
        <v>39</v>
      </c>
      <c r="H371" t="s">
        <v>39</v>
      </c>
      <c r="I371" t="s">
        <v>52</v>
      </c>
      <c r="J371" t="s">
        <v>61</v>
      </c>
      <c r="K371" t="s">
        <v>2357</v>
      </c>
      <c r="L371" t="s">
        <v>2358</v>
      </c>
      <c r="M371" t="s">
        <v>2359</v>
      </c>
      <c r="N371" t="s">
        <v>2360</v>
      </c>
      <c r="O371" t="s">
        <v>2360</v>
      </c>
      <c r="P371" t="s">
        <v>39</v>
      </c>
      <c r="Q371" t="s">
        <v>883</v>
      </c>
      <c r="R371" t="s">
        <v>45</v>
      </c>
      <c r="S371" t="s">
        <v>39</v>
      </c>
      <c r="T371" t="s">
        <v>39</v>
      </c>
      <c r="U371" t="s">
        <v>2361</v>
      </c>
      <c r="V371" t="s">
        <v>2362</v>
      </c>
      <c r="W371" t="s">
        <v>39</v>
      </c>
      <c r="X371" t="s">
        <v>39</v>
      </c>
      <c r="Y371" t="s">
        <v>39</v>
      </c>
      <c r="Z371" t="s">
        <v>39</v>
      </c>
      <c r="AA371" t="s">
        <v>39</v>
      </c>
      <c r="AB371" t="s">
        <v>39</v>
      </c>
      <c r="AC371" t="s">
        <v>39</v>
      </c>
      <c r="AD371" t="s">
        <v>683</v>
      </c>
      <c r="AF371" t="s">
        <v>39</v>
      </c>
      <c r="AG371" t="s">
        <v>39</v>
      </c>
      <c r="AH371" s="1" t="s">
        <v>2363</v>
      </c>
    </row>
    <row r="372" spans="1:34" x14ac:dyDescent="0.25">
      <c r="A372" t="s">
        <v>34</v>
      </c>
      <c r="B372" t="s">
        <v>2364</v>
      </c>
      <c r="C372" t="s">
        <v>59</v>
      </c>
      <c r="D372" t="s">
        <v>2365</v>
      </c>
      <c r="E372" t="s">
        <v>39</v>
      </c>
      <c r="F372" t="s">
        <v>39</v>
      </c>
      <c r="G372" t="s">
        <v>39</v>
      </c>
      <c r="H372" t="s">
        <v>39</v>
      </c>
      <c r="I372" t="s">
        <v>52</v>
      </c>
      <c r="J372" t="s">
        <v>61</v>
      </c>
      <c r="K372" t="s">
        <v>2365</v>
      </c>
      <c r="L372" t="s">
        <v>2366</v>
      </c>
      <c r="M372" t="s">
        <v>2367</v>
      </c>
      <c r="N372" t="s">
        <v>254</v>
      </c>
      <c r="O372" t="s">
        <v>254</v>
      </c>
      <c r="P372" t="s">
        <v>39</v>
      </c>
      <c r="Q372" t="s">
        <v>631</v>
      </c>
      <c r="R372" t="s">
        <v>45</v>
      </c>
      <c r="S372" t="s">
        <v>39</v>
      </c>
      <c r="T372" t="s">
        <v>39</v>
      </c>
      <c r="U372" t="s">
        <v>2368</v>
      </c>
      <c r="V372" t="s">
        <v>39</v>
      </c>
      <c r="W372" t="s">
        <v>39</v>
      </c>
      <c r="X372" t="s">
        <v>39</v>
      </c>
      <c r="Y372" t="s">
        <v>39</v>
      </c>
      <c r="Z372" t="s">
        <v>39</v>
      </c>
      <c r="AA372" t="s">
        <v>39</v>
      </c>
      <c r="AB372" t="s">
        <v>39</v>
      </c>
      <c r="AC372" t="s">
        <v>39</v>
      </c>
      <c r="AD372" t="s">
        <v>683</v>
      </c>
      <c r="AF372" t="s">
        <v>39</v>
      </c>
      <c r="AG372" t="s">
        <v>39</v>
      </c>
      <c r="AH372" s="1" t="s">
        <v>2369</v>
      </c>
    </row>
    <row r="373" spans="1:34" x14ac:dyDescent="0.25">
      <c r="A373" t="s">
        <v>34</v>
      </c>
      <c r="B373" t="s">
        <v>2370</v>
      </c>
      <c r="C373" t="s">
        <v>59</v>
      </c>
      <c r="D373" t="s">
        <v>2371</v>
      </c>
      <c r="E373" t="s">
        <v>39</v>
      </c>
      <c r="F373" t="s">
        <v>39</v>
      </c>
      <c r="G373" t="s">
        <v>39</v>
      </c>
      <c r="H373" t="s">
        <v>39</v>
      </c>
      <c r="I373" t="s">
        <v>52</v>
      </c>
      <c r="J373" t="s">
        <v>61</v>
      </c>
      <c r="K373" t="s">
        <v>2371</v>
      </c>
      <c r="L373" t="s">
        <v>2372</v>
      </c>
      <c r="M373" t="s">
        <v>2373</v>
      </c>
      <c r="N373" t="s">
        <v>254</v>
      </c>
      <c r="O373" t="s">
        <v>254</v>
      </c>
      <c r="P373" t="s">
        <v>39</v>
      </c>
      <c r="Q373" t="s">
        <v>631</v>
      </c>
      <c r="R373" t="s">
        <v>45</v>
      </c>
      <c r="S373" t="s">
        <v>39</v>
      </c>
      <c r="T373" t="s">
        <v>39</v>
      </c>
      <c r="U373" t="s">
        <v>2374</v>
      </c>
      <c r="V373" t="s">
        <v>39</v>
      </c>
      <c r="W373" t="s">
        <v>39</v>
      </c>
      <c r="X373" t="s">
        <v>39</v>
      </c>
      <c r="Y373" t="s">
        <v>39</v>
      </c>
      <c r="Z373" t="s">
        <v>39</v>
      </c>
      <c r="AA373" t="s">
        <v>39</v>
      </c>
      <c r="AB373" t="s">
        <v>39</v>
      </c>
      <c r="AC373" t="s">
        <v>397</v>
      </c>
      <c r="AD373" t="s">
        <v>683</v>
      </c>
      <c r="AF373" t="s">
        <v>39</v>
      </c>
      <c r="AG373" t="s">
        <v>39</v>
      </c>
      <c r="AH373" s="1" t="s">
        <v>2375</v>
      </c>
    </row>
    <row r="374" spans="1:34" x14ac:dyDescent="0.25">
      <c r="A374" t="s">
        <v>34</v>
      </c>
      <c r="B374" t="s">
        <v>2376</v>
      </c>
      <c r="C374" t="s">
        <v>59</v>
      </c>
      <c r="D374" t="s">
        <v>2377</v>
      </c>
      <c r="E374" t="s">
        <v>39</v>
      </c>
      <c r="F374" t="s">
        <v>39</v>
      </c>
      <c r="G374" t="s">
        <v>39</v>
      </c>
      <c r="H374" t="s">
        <v>39</v>
      </c>
      <c r="I374" t="s">
        <v>52</v>
      </c>
      <c r="J374" t="s">
        <v>61</v>
      </c>
      <c r="K374" t="s">
        <v>2377</v>
      </c>
      <c r="L374" t="s">
        <v>2378</v>
      </c>
      <c r="M374" t="s">
        <v>2379</v>
      </c>
      <c r="N374" t="s">
        <v>254</v>
      </c>
      <c r="O374" t="s">
        <v>254</v>
      </c>
      <c r="P374" t="s">
        <v>39</v>
      </c>
      <c r="Q374" t="s">
        <v>1310</v>
      </c>
      <c r="R374" t="s">
        <v>45</v>
      </c>
      <c r="S374" t="s">
        <v>39</v>
      </c>
      <c r="T374" t="s">
        <v>39</v>
      </c>
      <c r="U374" t="s">
        <v>2380</v>
      </c>
      <c r="V374" t="s">
        <v>39</v>
      </c>
      <c r="W374" t="s">
        <v>39</v>
      </c>
      <c r="X374" t="s">
        <v>39</v>
      </c>
      <c r="Y374" t="s">
        <v>39</v>
      </c>
      <c r="Z374" t="s">
        <v>39</v>
      </c>
      <c r="AA374" t="s">
        <v>39</v>
      </c>
      <c r="AB374" t="s">
        <v>39</v>
      </c>
      <c r="AC374" t="s">
        <v>397</v>
      </c>
      <c r="AD374" t="s">
        <v>683</v>
      </c>
      <c r="AF374" t="s">
        <v>39</v>
      </c>
      <c r="AG374" t="s">
        <v>39</v>
      </c>
      <c r="AH374" s="1" t="s">
        <v>2381</v>
      </c>
    </row>
    <row r="375" spans="1:34" x14ac:dyDescent="0.25">
      <c r="A375" t="s">
        <v>34</v>
      </c>
      <c r="B375" t="s">
        <v>2382</v>
      </c>
      <c r="C375" t="s">
        <v>59</v>
      </c>
      <c r="D375" t="s">
        <v>2383</v>
      </c>
      <c r="E375" t="s">
        <v>39</v>
      </c>
      <c r="F375" t="s">
        <v>39</v>
      </c>
      <c r="G375" t="s">
        <v>39</v>
      </c>
      <c r="H375" t="s">
        <v>39</v>
      </c>
      <c r="I375" t="s">
        <v>52</v>
      </c>
      <c r="J375" t="s">
        <v>61</v>
      </c>
      <c r="K375" t="s">
        <v>2383</v>
      </c>
      <c r="L375" t="s">
        <v>2384</v>
      </c>
      <c r="M375" t="s">
        <v>2385</v>
      </c>
      <c r="N375" t="s">
        <v>814</v>
      </c>
      <c r="O375" t="s">
        <v>814</v>
      </c>
      <c r="P375" t="s">
        <v>814</v>
      </c>
      <c r="Q375" t="s">
        <v>2386</v>
      </c>
      <c r="R375" t="s">
        <v>45</v>
      </c>
      <c r="S375" t="s">
        <v>39</v>
      </c>
      <c r="T375" t="s">
        <v>39</v>
      </c>
      <c r="U375" t="s">
        <v>2387</v>
      </c>
      <c r="V375" t="s">
        <v>2388</v>
      </c>
      <c r="W375" t="s">
        <v>2389</v>
      </c>
      <c r="X375" t="s">
        <v>2390</v>
      </c>
      <c r="Y375" t="s">
        <v>2391</v>
      </c>
      <c r="Z375" t="s">
        <v>39</v>
      </c>
      <c r="AA375" t="s">
        <v>39</v>
      </c>
      <c r="AB375" t="s">
        <v>39</v>
      </c>
      <c r="AC375" t="s">
        <v>39</v>
      </c>
      <c r="AD375" t="s">
        <v>683</v>
      </c>
      <c r="AF375" t="s">
        <v>39</v>
      </c>
      <c r="AG375" t="s">
        <v>39</v>
      </c>
      <c r="AH375" s="1" t="s">
        <v>2392</v>
      </c>
    </row>
    <row r="376" spans="1:34" x14ac:dyDescent="0.25">
      <c r="A376" t="s">
        <v>34</v>
      </c>
      <c r="B376" t="s">
        <v>2393</v>
      </c>
      <c r="C376" t="s">
        <v>368</v>
      </c>
      <c r="D376" t="s">
        <v>2394</v>
      </c>
      <c r="E376" t="s">
        <v>39</v>
      </c>
      <c r="F376" t="s">
        <v>39</v>
      </c>
      <c r="G376" t="s">
        <v>39</v>
      </c>
      <c r="H376" t="s">
        <v>39</v>
      </c>
      <c r="I376" t="s">
        <v>539</v>
      </c>
      <c r="J376" t="s">
        <v>371</v>
      </c>
      <c r="K376" t="s">
        <v>2394</v>
      </c>
      <c r="L376" t="s">
        <v>2395</v>
      </c>
      <c r="M376" t="s">
        <v>2396</v>
      </c>
      <c r="N376" t="s">
        <v>2122</v>
      </c>
      <c r="O376" t="s">
        <v>2122</v>
      </c>
      <c r="P376" t="s">
        <v>39</v>
      </c>
      <c r="Q376" t="s">
        <v>458</v>
      </c>
      <c r="R376" t="s">
        <v>45</v>
      </c>
      <c r="S376" t="s">
        <v>39</v>
      </c>
      <c r="T376" t="s">
        <v>39</v>
      </c>
      <c r="U376" t="s">
        <v>2397</v>
      </c>
      <c r="V376" t="s">
        <v>39</v>
      </c>
      <c r="W376" t="s">
        <v>39</v>
      </c>
      <c r="X376" t="s">
        <v>39</v>
      </c>
      <c r="Y376" t="s">
        <v>39</v>
      </c>
      <c r="Z376" t="s">
        <v>39</v>
      </c>
      <c r="AA376" t="s">
        <v>39</v>
      </c>
      <c r="AB376" t="s">
        <v>39</v>
      </c>
      <c r="AC376" t="s">
        <v>397</v>
      </c>
      <c r="AD376" t="s">
        <v>683</v>
      </c>
      <c r="AF376" t="s">
        <v>39</v>
      </c>
      <c r="AG376" t="s">
        <v>39</v>
      </c>
      <c r="AH376" s="1" t="s">
        <v>2398</v>
      </c>
    </row>
    <row r="377" spans="1:34" x14ac:dyDescent="0.25">
      <c r="A377" t="s">
        <v>34</v>
      </c>
      <c r="B377" t="s">
        <v>2399</v>
      </c>
      <c r="C377" t="s">
        <v>368</v>
      </c>
      <c r="D377" t="s">
        <v>2400</v>
      </c>
      <c r="E377" t="s">
        <v>39</v>
      </c>
      <c r="F377" t="s">
        <v>39</v>
      </c>
      <c r="G377" t="s">
        <v>39</v>
      </c>
      <c r="H377" t="s">
        <v>39</v>
      </c>
      <c r="I377" t="s">
        <v>539</v>
      </c>
      <c r="J377" t="s">
        <v>371</v>
      </c>
      <c r="K377" t="s">
        <v>2400</v>
      </c>
      <c r="L377" t="s">
        <v>2401</v>
      </c>
      <c r="M377" t="s">
        <v>2402</v>
      </c>
      <c r="N377" t="s">
        <v>1472</v>
      </c>
      <c r="O377" t="s">
        <v>1472</v>
      </c>
      <c r="P377" t="s">
        <v>39</v>
      </c>
      <c r="Q377" t="s">
        <v>44</v>
      </c>
      <c r="R377" t="s">
        <v>45</v>
      </c>
      <c r="S377" t="s">
        <v>39</v>
      </c>
      <c r="T377" t="s">
        <v>39</v>
      </c>
      <c r="U377" t="s">
        <v>2403</v>
      </c>
      <c r="V377" t="s">
        <v>39</v>
      </c>
      <c r="W377" t="s">
        <v>39</v>
      </c>
      <c r="X377" t="s">
        <v>39</v>
      </c>
      <c r="Y377" t="s">
        <v>39</v>
      </c>
      <c r="Z377" t="s">
        <v>39</v>
      </c>
      <c r="AA377" t="s">
        <v>39</v>
      </c>
      <c r="AB377" t="s">
        <v>39</v>
      </c>
      <c r="AC377" t="s">
        <v>397</v>
      </c>
      <c r="AD377" t="s">
        <v>683</v>
      </c>
      <c r="AF377" t="s">
        <v>39</v>
      </c>
      <c r="AG377" t="s">
        <v>39</v>
      </c>
      <c r="AH377" s="1" t="s">
        <v>2404</v>
      </c>
    </row>
    <row r="378" spans="1:34" x14ac:dyDescent="0.25">
      <c r="A378" t="s">
        <v>34</v>
      </c>
      <c r="B378" t="s">
        <v>2405</v>
      </c>
      <c r="C378" t="s">
        <v>368</v>
      </c>
      <c r="D378" t="s">
        <v>2406</v>
      </c>
      <c r="E378" t="s">
        <v>39</v>
      </c>
      <c r="F378" t="s">
        <v>39</v>
      </c>
      <c r="G378" t="s">
        <v>39</v>
      </c>
      <c r="H378" t="s">
        <v>39</v>
      </c>
      <c r="I378" t="s">
        <v>539</v>
      </c>
      <c r="J378" t="s">
        <v>371</v>
      </c>
      <c r="K378" t="s">
        <v>2406</v>
      </c>
      <c r="L378" t="s">
        <v>2407</v>
      </c>
      <c r="M378" t="s">
        <v>2402</v>
      </c>
      <c r="N378" t="s">
        <v>2408</v>
      </c>
      <c r="O378" t="s">
        <v>2408</v>
      </c>
      <c r="P378" t="s">
        <v>39</v>
      </c>
      <c r="Q378" t="s">
        <v>172</v>
      </c>
      <c r="R378" t="s">
        <v>45</v>
      </c>
      <c r="S378" t="s">
        <v>39</v>
      </c>
      <c r="T378" t="s">
        <v>39</v>
      </c>
      <c r="U378" t="s">
        <v>2409</v>
      </c>
      <c r="V378" t="s">
        <v>39</v>
      </c>
      <c r="W378" t="s">
        <v>39</v>
      </c>
      <c r="X378" t="s">
        <v>39</v>
      </c>
      <c r="Y378" t="s">
        <v>39</v>
      </c>
      <c r="Z378" t="s">
        <v>39</v>
      </c>
      <c r="AA378" t="s">
        <v>39</v>
      </c>
      <c r="AB378" t="s">
        <v>39</v>
      </c>
      <c r="AC378" t="s">
        <v>397</v>
      </c>
      <c r="AD378" t="s">
        <v>683</v>
      </c>
      <c r="AF378" t="s">
        <v>39</v>
      </c>
      <c r="AG378" t="s">
        <v>39</v>
      </c>
      <c r="AH378" s="1" t="s">
        <v>2410</v>
      </c>
    </row>
    <row r="379" spans="1:34" x14ac:dyDescent="0.25">
      <c r="A379" t="s">
        <v>34</v>
      </c>
      <c r="B379" t="s">
        <v>2411</v>
      </c>
      <c r="C379" t="s">
        <v>368</v>
      </c>
      <c r="D379" t="s">
        <v>2412</v>
      </c>
      <c r="E379" t="s">
        <v>39</v>
      </c>
      <c r="F379" t="s">
        <v>39</v>
      </c>
      <c r="G379" t="s">
        <v>39</v>
      </c>
      <c r="H379" t="s">
        <v>39</v>
      </c>
      <c r="I379" t="s">
        <v>539</v>
      </c>
      <c r="J379" t="s">
        <v>371</v>
      </c>
      <c r="K379" t="s">
        <v>2412</v>
      </c>
      <c r="L379" t="s">
        <v>2413</v>
      </c>
      <c r="M379" t="s">
        <v>2414</v>
      </c>
      <c r="N379" t="s">
        <v>2415</v>
      </c>
      <c r="O379" t="s">
        <v>2415</v>
      </c>
      <c r="P379" t="s">
        <v>39</v>
      </c>
      <c r="Q379" t="s">
        <v>138</v>
      </c>
      <c r="R379" t="s">
        <v>45</v>
      </c>
      <c r="S379" t="s">
        <v>39</v>
      </c>
      <c r="T379" t="s">
        <v>64</v>
      </c>
      <c r="U379" t="s">
        <v>2416</v>
      </c>
      <c r="V379" t="s">
        <v>39</v>
      </c>
      <c r="W379" t="s">
        <v>39</v>
      </c>
      <c r="X379" t="s">
        <v>39</v>
      </c>
      <c r="Y379" t="s">
        <v>39</v>
      </c>
      <c r="Z379" t="s">
        <v>39</v>
      </c>
      <c r="AA379" t="s">
        <v>39</v>
      </c>
      <c r="AB379" t="s">
        <v>39</v>
      </c>
      <c r="AC379" t="s">
        <v>39</v>
      </c>
      <c r="AD379" t="s">
        <v>683</v>
      </c>
      <c r="AF379" t="s">
        <v>39</v>
      </c>
      <c r="AG379" t="s">
        <v>39</v>
      </c>
      <c r="AH379" s="1" t="s">
        <v>2417</v>
      </c>
    </row>
    <row r="380" spans="1:34" x14ac:dyDescent="0.25">
      <c r="A380" t="s">
        <v>34</v>
      </c>
      <c r="B380" t="s">
        <v>2418</v>
      </c>
      <c r="C380" t="s">
        <v>59</v>
      </c>
      <c r="D380" t="s">
        <v>2419</v>
      </c>
      <c r="E380" t="s">
        <v>39</v>
      </c>
      <c r="F380" t="s">
        <v>39</v>
      </c>
      <c r="G380" t="s">
        <v>39</v>
      </c>
      <c r="H380" t="s">
        <v>39</v>
      </c>
      <c r="I380" t="s">
        <v>52</v>
      </c>
      <c r="J380" t="s">
        <v>61</v>
      </c>
      <c r="K380" t="s">
        <v>2419</v>
      </c>
      <c r="L380" t="s">
        <v>2420</v>
      </c>
      <c r="M380" t="s">
        <v>2421</v>
      </c>
      <c r="N380" t="s">
        <v>1390</v>
      </c>
      <c r="O380" t="s">
        <v>1390</v>
      </c>
      <c r="P380" t="s">
        <v>39</v>
      </c>
      <c r="Q380" t="s">
        <v>226</v>
      </c>
      <c r="R380" t="s">
        <v>45</v>
      </c>
      <c r="S380" t="s">
        <v>39</v>
      </c>
      <c r="T380" t="s">
        <v>39</v>
      </c>
      <c r="U380" t="s">
        <v>2422</v>
      </c>
      <c r="V380" t="s">
        <v>39</v>
      </c>
      <c r="W380" t="s">
        <v>39</v>
      </c>
      <c r="X380" t="s">
        <v>39</v>
      </c>
      <c r="Y380" t="s">
        <v>39</v>
      </c>
      <c r="Z380" t="s">
        <v>39</v>
      </c>
      <c r="AA380" t="s">
        <v>39</v>
      </c>
      <c r="AB380" t="s">
        <v>39</v>
      </c>
      <c r="AC380" t="s">
        <v>397</v>
      </c>
      <c r="AD380" t="s">
        <v>683</v>
      </c>
      <c r="AF380" t="s">
        <v>39</v>
      </c>
      <c r="AG380" t="s">
        <v>39</v>
      </c>
      <c r="AH380" s="1" t="s">
        <v>2423</v>
      </c>
    </row>
    <row r="381" spans="1:34" x14ac:dyDescent="0.25">
      <c r="A381" t="s">
        <v>34</v>
      </c>
      <c r="B381" t="s">
        <v>2424</v>
      </c>
      <c r="C381" t="s">
        <v>59</v>
      </c>
      <c r="D381" t="s">
        <v>2425</v>
      </c>
      <c r="E381" t="s">
        <v>39</v>
      </c>
      <c r="F381" t="s">
        <v>39</v>
      </c>
      <c r="G381" t="s">
        <v>39</v>
      </c>
      <c r="H381" t="s">
        <v>39</v>
      </c>
      <c r="I381" t="s">
        <v>1217</v>
      </c>
      <c r="J381" t="s">
        <v>61</v>
      </c>
      <c r="K381" t="s">
        <v>2425</v>
      </c>
      <c r="L381" t="s">
        <v>2426</v>
      </c>
      <c r="M381" t="s">
        <v>39</v>
      </c>
      <c r="N381" t="s">
        <v>801</v>
      </c>
      <c r="O381" t="s">
        <v>801</v>
      </c>
      <c r="P381" t="s">
        <v>39</v>
      </c>
      <c r="Q381" t="s">
        <v>458</v>
      </c>
      <c r="R381" t="s">
        <v>45</v>
      </c>
      <c r="S381" t="s">
        <v>39</v>
      </c>
      <c r="T381" t="s">
        <v>64</v>
      </c>
      <c r="U381" t="s">
        <v>2427</v>
      </c>
      <c r="V381" t="s">
        <v>39</v>
      </c>
      <c r="W381" t="s">
        <v>39</v>
      </c>
      <c r="X381" t="s">
        <v>39</v>
      </c>
      <c r="Y381" t="s">
        <v>39</v>
      </c>
      <c r="Z381" t="s">
        <v>39</v>
      </c>
      <c r="AA381" t="s">
        <v>39</v>
      </c>
      <c r="AB381" t="s">
        <v>39</v>
      </c>
      <c r="AC381" t="s">
        <v>39</v>
      </c>
      <c r="AD381" t="s">
        <v>39</v>
      </c>
      <c r="AF381" t="s">
        <v>39</v>
      </c>
      <c r="AG381" t="s">
        <v>39</v>
      </c>
      <c r="AH381" s="1" t="s">
        <v>2428</v>
      </c>
    </row>
    <row r="382" spans="1:34" x14ac:dyDescent="0.25">
      <c r="A382" t="s">
        <v>34</v>
      </c>
      <c r="B382" t="s">
        <v>2429</v>
      </c>
      <c r="C382" t="s">
        <v>368</v>
      </c>
      <c r="D382" t="s">
        <v>2430</v>
      </c>
      <c r="E382" t="s">
        <v>39</v>
      </c>
      <c r="F382" t="s">
        <v>39</v>
      </c>
      <c r="G382" t="s">
        <v>39</v>
      </c>
      <c r="H382" t="s">
        <v>39</v>
      </c>
      <c r="I382" t="s">
        <v>539</v>
      </c>
      <c r="J382" t="s">
        <v>371</v>
      </c>
      <c r="K382" t="s">
        <v>2430</v>
      </c>
      <c r="L382" t="s">
        <v>2431</v>
      </c>
      <c r="M382" t="s">
        <v>2432</v>
      </c>
      <c r="N382" t="s">
        <v>189</v>
      </c>
      <c r="O382" t="s">
        <v>189</v>
      </c>
      <c r="P382" t="s">
        <v>39</v>
      </c>
      <c r="Q382" t="s">
        <v>390</v>
      </c>
      <c r="R382" t="s">
        <v>45</v>
      </c>
      <c r="S382" t="s">
        <v>39</v>
      </c>
      <c r="T382" t="s">
        <v>39</v>
      </c>
      <c r="U382" t="s">
        <v>2433</v>
      </c>
      <c r="V382" t="s">
        <v>39</v>
      </c>
      <c r="W382" t="s">
        <v>39</v>
      </c>
      <c r="X382" t="s">
        <v>39</v>
      </c>
      <c r="Y382" t="s">
        <v>39</v>
      </c>
      <c r="Z382" t="s">
        <v>39</v>
      </c>
      <c r="AA382" t="s">
        <v>39</v>
      </c>
      <c r="AB382" t="s">
        <v>39</v>
      </c>
      <c r="AC382" t="s">
        <v>397</v>
      </c>
      <c r="AD382" t="s">
        <v>683</v>
      </c>
      <c r="AF382" t="s">
        <v>39</v>
      </c>
      <c r="AG382" t="s">
        <v>39</v>
      </c>
      <c r="AH382" s="1" t="s">
        <v>2434</v>
      </c>
    </row>
    <row r="383" spans="1:34" x14ac:dyDescent="0.25">
      <c r="A383" t="s">
        <v>34</v>
      </c>
      <c r="B383" t="s">
        <v>2435</v>
      </c>
      <c r="C383" t="s">
        <v>59</v>
      </c>
      <c r="D383" t="s">
        <v>2436</v>
      </c>
      <c r="E383" t="s">
        <v>39</v>
      </c>
      <c r="F383" t="s">
        <v>39</v>
      </c>
      <c r="G383" t="s">
        <v>39</v>
      </c>
      <c r="H383" t="s">
        <v>39</v>
      </c>
      <c r="I383" t="s">
        <v>52</v>
      </c>
      <c r="J383" t="s">
        <v>61</v>
      </c>
      <c r="K383" t="s">
        <v>2436</v>
      </c>
      <c r="L383" t="s">
        <v>2437</v>
      </c>
      <c r="M383" t="s">
        <v>2438</v>
      </c>
      <c r="N383" t="s">
        <v>521</v>
      </c>
      <c r="O383" t="s">
        <v>521</v>
      </c>
      <c r="P383" t="s">
        <v>39</v>
      </c>
      <c r="Q383" t="s">
        <v>1310</v>
      </c>
      <c r="R383" t="s">
        <v>45</v>
      </c>
      <c r="S383" t="s">
        <v>39</v>
      </c>
      <c r="T383" t="s">
        <v>64</v>
      </c>
      <c r="U383" t="s">
        <v>2439</v>
      </c>
      <c r="V383" t="s">
        <v>39</v>
      </c>
      <c r="W383" t="s">
        <v>39</v>
      </c>
      <c r="X383" t="s">
        <v>39</v>
      </c>
      <c r="Y383" t="s">
        <v>39</v>
      </c>
      <c r="Z383" t="s">
        <v>39</v>
      </c>
      <c r="AA383" t="s">
        <v>39</v>
      </c>
      <c r="AB383" t="s">
        <v>39</v>
      </c>
      <c r="AC383" t="s">
        <v>397</v>
      </c>
      <c r="AD383" t="s">
        <v>683</v>
      </c>
      <c r="AF383" t="s">
        <v>39</v>
      </c>
      <c r="AG383" t="s">
        <v>39</v>
      </c>
      <c r="AH383" s="1" t="s">
        <v>2440</v>
      </c>
    </row>
    <row r="384" spans="1:34" x14ac:dyDescent="0.25">
      <c r="A384" t="s">
        <v>34</v>
      </c>
      <c r="B384" t="s">
        <v>2441</v>
      </c>
      <c r="C384" t="s">
        <v>59</v>
      </c>
      <c r="D384" t="s">
        <v>2442</v>
      </c>
      <c r="E384" t="s">
        <v>39</v>
      </c>
      <c r="F384" t="s">
        <v>39</v>
      </c>
      <c r="G384" t="s">
        <v>39</v>
      </c>
      <c r="H384" t="s">
        <v>39</v>
      </c>
      <c r="I384" t="s">
        <v>52</v>
      </c>
      <c r="J384" t="s">
        <v>61</v>
      </c>
      <c r="K384" t="s">
        <v>2442</v>
      </c>
      <c r="L384" t="s">
        <v>2443</v>
      </c>
      <c r="M384" t="s">
        <v>2444</v>
      </c>
      <c r="N384" t="s">
        <v>2038</v>
      </c>
      <c r="O384" t="s">
        <v>958</v>
      </c>
      <c r="P384" t="s">
        <v>39</v>
      </c>
      <c r="Q384" t="s">
        <v>226</v>
      </c>
      <c r="R384" t="s">
        <v>45</v>
      </c>
      <c r="S384" t="s">
        <v>39</v>
      </c>
      <c r="T384" t="s">
        <v>39</v>
      </c>
      <c r="U384" t="s">
        <v>2445</v>
      </c>
      <c r="V384" t="s">
        <v>39</v>
      </c>
      <c r="W384" t="s">
        <v>39</v>
      </c>
      <c r="X384" t="s">
        <v>39</v>
      </c>
      <c r="Y384" t="s">
        <v>39</v>
      </c>
      <c r="Z384" t="s">
        <v>39</v>
      </c>
      <c r="AA384" t="s">
        <v>39</v>
      </c>
      <c r="AB384" t="s">
        <v>39</v>
      </c>
      <c r="AC384" t="s">
        <v>397</v>
      </c>
      <c r="AD384" t="s">
        <v>683</v>
      </c>
      <c r="AF384" t="s">
        <v>39</v>
      </c>
      <c r="AG384" t="s">
        <v>39</v>
      </c>
      <c r="AH384" s="1" t="s">
        <v>2446</v>
      </c>
    </row>
    <row r="385" spans="1:34" x14ac:dyDescent="0.25">
      <c r="A385" t="s">
        <v>34</v>
      </c>
      <c r="B385" t="s">
        <v>2447</v>
      </c>
      <c r="C385" t="s">
        <v>59</v>
      </c>
      <c r="D385" t="s">
        <v>2448</v>
      </c>
      <c r="E385" t="s">
        <v>39</v>
      </c>
      <c r="F385" t="s">
        <v>39</v>
      </c>
      <c r="G385" t="s">
        <v>39</v>
      </c>
      <c r="H385" t="s">
        <v>39</v>
      </c>
      <c r="I385" t="s">
        <v>52</v>
      </c>
      <c r="J385" t="s">
        <v>61</v>
      </c>
      <c r="K385" t="s">
        <v>2448</v>
      </c>
      <c r="L385" t="s">
        <v>2449</v>
      </c>
      <c r="M385" t="s">
        <v>39</v>
      </c>
      <c r="N385" t="s">
        <v>294</v>
      </c>
      <c r="O385" t="s">
        <v>294</v>
      </c>
      <c r="P385" t="s">
        <v>39</v>
      </c>
      <c r="Q385" t="s">
        <v>44</v>
      </c>
      <c r="R385" t="s">
        <v>45</v>
      </c>
      <c r="S385" t="s">
        <v>39</v>
      </c>
      <c r="T385" t="s">
        <v>64</v>
      </c>
      <c r="U385" t="s">
        <v>2450</v>
      </c>
      <c r="V385" t="s">
        <v>2451</v>
      </c>
      <c r="W385" t="s">
        <v>39</v>
      </c>
      <c r="X385" t="s">
        <v>39</v>
      </c>
      <c r="Y385" t="s">
        <v>39</v>
      </c>
      <c r="Z385" t="s">
        <v>39</v>
      </c>
      <c r="AA385" t="s">
        <v>39</v>
      </c>
      <c r="AB385" t="s">
        <v>39</v>
      </c>
      <c r="AC385" t="s">
        <v>39</v>
      </c>
      <c r="AD385" t="s">
        <v>683</v>
      </c>
      <c r="AF385" t="s">
        <v>39</v>
      </c>
      <c r="AG385" t="s">
        <v>39</v>
      </c>
      <c r="AH385" s="1" t="s">
        <v>2452</v>
      </c>
    </row>
    <row r="386" spans="1:34" x14ac:dyDescent="0.25">
      <c r="A386" t="s">
        <v>34</v>
      </c>
      <c r="B386" t="s">
        <v>2453</v>
      </c>
      <c r="C386" t="s">
        <v>368</v>
      </c>
      <c r="D386" t="s">
        <v>2454</v>
      </c>
      <c r="E386" t="s">
        <v>39</v>
      </c>
      <c r="F386" t="s">
        <v>39</v>
      </c>
      <c r="G386" t="s">
        <v>39</v>
      </c>
      <c r="H386" t="s">
        <v>39</v>
      </c>
      <c r="I386" t="s">
        <v>539</v>
      </c>
      <c r="J386" t="s">
        <v>371</v>
      </c>
      <c r="K386" t="s">
        <v>2454</v>
      </c>
      <c r="L386" t="s">
        <v>2455</v>
      </c>
      <c r="M386" t="s">
        <v>2456</v>
      </c>
      <c r="N386" t="s">
        <v>814</v>
      </c>
      <c r="O386" t="s">
        <v>814</v>
      </c>
      <c r="P386" t="s">
        <v>39</v>
      </c>
      <c r="Q386" t="s">
        <v>631</v>
      </c>
      <c r="R386" t="s">
        <v>45</v>
      </c>
      <c r="S386" t="s">
        <v>39</v>
      </c>
      <c r="T386" t="s">
        <v>39</v>
      </c>
      <c r="U386" t="s">
        <v>2457</v>
      </c>
      <c r="V386" t="s">
        <v>39</v>
      </c>
      <c r="W386" t="s">
        <v>39</v>
      </c>
      <c r="X386" t="s">
        <v>39</v>
      </c>
      <c r="Y386" t="s">
        <v>39</v>
      </c>
      <c r="Z386" t="s">
        <v>39</v>
      </c>
      <c r="AA386" t="s">
        <v>39</v>
      </c>
      <c r="AB386" t="s">
        <v>39</v>
      </c>
      <c r="AC386" t="s">
        <v>39</v>
      </c>
      <c r="AD386" t="s">
        <v>683</v>
      </c>
      <c r="AF386" t="s">
        <v>39</v>
      </c>
      <c r="AG386" t="s">
        <v>39</v>
      </c>
      <c r="AH386" s="1" t="s">
        <v>2458</v>
      </c>
    </row>
    <row r="387" spans="1:34" x14ac:dyDescent="0.25">
      <c r="A387" t="s">
        <v>34</v>
      </c>
      <c r="B387" t="s">
        <v>2459</v>
      </c>
      <c r="C387" t="s">
        <v>368</v>
      </c>
      <c r="D387" t="s">
        <v>2460</v>
      </c>
      <c r="E387" t="s">
        <v>39</v>
      </c>
      <c r="F387" t="s">
        <v>39</v>
      </c>
      <c r="G387" t="s">
        <v>39</v>
      </c>
      <c r="H387" t="s">
        <v>39</v>
      </c>
      <c r="I387" t="s">
        <v>539</v>
      </c>
      <c r="J387" t="s">
        <v>371</v>
      </c>
      <c r="K387" t="s">
        <v>2460</v>
      </c>
      <c r="L387" t="s">
        <v>2461</v>
      </c>
      <c r="M387" t="s">
        <v>2462</v>
      </c>
      <c r="N387" t="s">
        <v>587</v>
      </c>
      <c r="O387" t="s">
        <v>587</v>
      </c>
      <c r="P387" t="s">
        <v>39</v>
      </c>
      <c r="Q387" t="s">
        <v>1005</v>
      </c>
      <c r="R387" t="s">
        <v>45</v>
      </c>
      <c r="S387" t="s">
        <v>39</v>
      </c>
      <c r="T387" t="s">
        <v>39</v>
      </c>
      <c r="U387" t="s">
        <v>2463</v>
      </c>
      <c r="V387" t="s">
        <v>39</v>
      </c>
      <c r="W387" t="s">
        <v>39</v>
      </c>
      <c r="X387" t="s">
        <v>39</v>
      </c>
      <c r="Y387" t="s">
        <v>39</v>
      </c>
      <c r="Z387" t="s">
        <v>39</v>
      </c>
      <c r="AA387" t="s">
        <v>39</v>
      </c>
      <c r="AB387" t="s">
        <v>39</v>
      </c>
      <c r="AC387" t="s">
        <v>397</v>
      </c>
      <c r="AD387" t="s">
        <v>683</v>
      </c>
      <c r="AF387" t="s">
        <v>39</v>
      </c>
      <c r="AG387" t="s">
        <v>39</v>
      </c>
      <c r="AH387" s="1" t="s">
        <v>2464</v>
      </c>
    </row>
    <row r="388" spans="1:34" x14ac:dyDescent="0.25">
      <c r="A388" t="s">
        <v>34</v>
      </c>
      <c r="B388" t="s">
        <v>2465</v>
      </c>
      <c r="C388" t="s">
        <v>59</v>
      </c>
      <c r="D388" t="s">
        <v>2466</v>
      </c>
      <c r="E388" t="s">
        <v>39</v>
      </c>
      <c r="F388" t="s">
        <v>39</v>
      </c>
      <c r="G388" t="s">
        <v>39</v>
      </c>
      <c r="H388" t="s">
        <v>39</v>
      </c>
      <c r="I388" t="s">
        <v>52</v>
      </c>
      <c r="J388" t="s">
        <v>61</v>
      </c>
      <c r="K388" t="s">
        <v>2466</v>
      </c>
      <c r="L388" t="s">
        <v>2467</v>
      </c>
      <c r="M388" t="s">
        <v>2468</v>
      </c>
      <c r="N388" t="s">
        <v>842</v>
      </c>
      <c r="O388" t="s">
        <v>842</v>
      </c>
      <c r="P388" t="s">
        <v>39</v>
      </c>
      <c r="Q388" t="s">
        <v>1310</v>
      </c>
      <c r="R388" t="s">
        <v>45</v>
      </c>
      <c r="S388" t="s">
        <v>39</v>
      </c>
      <c r="T388" t="s">
        <v>64</v>
      </c>
      <c r="U388" t="s">
        <v>2469</v>
      </c>
      <c r="V388" t="s">
        <v>39</v>
      </c>
      <c r="W388" t="s">
        <v>39</v>
      </c>
      <c r="X388" t="s">
        <v>39</v>
      </c>
      <c r="Y388" t="s">
        <v>39</v>
      </c>
      <c r="Z388" t="s">
        <v>39</v>
      </c>
      <c r="AA388" t="s">
        <v>39</v>
      </c>
      <c r="AB388" t="s">
        <v>39</v>
      </c>
      <c r="AC388" t="s">
        <v>39</v>
      </c>
      <c r="AD388" t="s">
        <v>683</v>
      </c>
      <c r="AF388" t="s">
        <v>39</v>
      </c>
      <c r="AG388" t="s">
        <v>39</v>
      </c>
      <c r="AH388" s="1" t="s">
        <v>2470</v>
      </c>
    </row>
    <row r="389" spans="1:34" x14ac:dyDescent="0.25">
      <c r="A389" t="s">
        <v>34</v>
      </c>
      <c r="B389" t="s">
        <v>2471</v>
      </c>
      <c r="C389" t="s">
        <v>59</v>
      </c>
      <c r="D389" t="s">
        <v>2472</v>
      </c>
      <c r="E389" t="s">
        <v>39</v>
      </c>
      <c r="F389" t="s">
        <v>39</v>
      </c>
      <c r="G389" t="s">
        <v>39</v>
      </c>
      <c r="H389" t="s">
        <v>39</v>
      </c>
      <c r="I389" t="s">
        <v>52</v>
      </c>
      <c r="J389" t="s">
        <v>61</v>
      </c>
      <c r="K389" t="s">
        <v>2472</v>
      </c>
      <c r="L389" t="s">
        <v>2473</v>
      </c>
      <c r="M389" t="s">
        <v>39</v>
      </c>
      <c r="N389" t="s">
        <v>2474</v>
      </c>
      <c r="O389" t="s">
        <v>2474</v>
      </c>
      <c r="P389" t="s">
        <v>39</v>
      </c>
      <c r="Q389" t="s">
        <v>390</v>
      </c>
      <c r="R389" t="s">
        <v>45</v>
      </c>
      <c r="S389" t="s">
        <v>39</v>
      </c>
      <c r="T389" t="s">
        <v>64</v>
      </c>
      <c r="U389" t="s">
        <v>2475</v>
      </c>
      <c r="V389" t="s">
        <v>39</v>
      </c>
      <c r="W389" t="s">
        <v>39</v>
      </c>
      <c r="X389" t="s">
        <v>39</v>
      </c>
      <c r="Y389" t="s">
        <v>39</v>
      </c>
      <c r="Z389" t="s">
        <v>39</v>
      </c>
      <c r="AA389" t="s">
        <v>39</v>
      </c>
      <c r="AB389" t="s">
        <v>39</v>
      </c>
      <c r="AC389" t="s">
        <v>39</v>
      </c>
      <c r="AD389" t="s">
        <v>683</v>
      </c>
      <c r="AF389" t="s">
        <v>39</v>
      </c>
      <c r="AG389" t="s">
        <v>39</v>
      </c>
      <c r="AH389" s="1" t="s">
        <v>2476</v>
      </c>
    </row>
    <row r="390" spans="1:34" x14ac:dyDescent="0.25">
      <c r="A390" t="s">
        <v>34</v>
      </c>
      <c r="B390" t="s">
        <v>2477</v>
      </c>
      <c r="C390" t="s">
        <v>368</v>
      </c>
      <c r="D390" t="s">
        <v>2478</v>
      </c>
      <c r="E390" t="s">
        <v>39</v>
      </c>
      <c r="F390" t="s">
        <v>39</v>
      </c>
      <c r="G390" t="s">
        <v>39</v>
      </c>
      <c r="H390" t="s">
        <v>39</v>
      </c>
      <c r="I390" t="s">
        <v>539</v>
      </c>
      <c r="J390" t="s">
        <v>371</v>
      </c>
      <c r="K390" t="s">
        <v>2478</v>
      </c>
      <c r="L390" t="s">
        <v>2479</v>
      </c>
      <c r="M390" t="s">
        <v>2480</v>
      </c>
      <c r="N390" t="s">
        <v>2481</v>
      </c>
      <c r="O390" t="s">
        <v>2481</v>
      </c>
      <c r="P390" t="s">
        <v>39</v>
      </c>
      <c r="Q390" t="s">
        <v>2482</v>
      </c>
      <c r="R390" t="s">
        <v>45</v>
      </c>
      <c r="S390" t="s">
        <v>39</v>
      </c>
      <c r="T390" t="s">
        <v>2483</v>
      </c>
      <c r="U390" t="s">
        <v>2484</v>
      </c>
      <c r="V390" t="s">
        <v>39</v>
      </c>
      <c r="W390" t="s">
        <v>39</v>
      </c>
      <c r="X390" t="s">
        <v>39</v>
      </c>
      <c r="Y390" t="s">
        <v>39</v>
      </c>
      <c r="Z390" t="s">
        <v>39</v>
      </c>
      <c r="AA390" t="s">
        <v>39</v>
      </c>
      <c r="AB390" t="s">
        <v>39</v>
      </c>
      <c r="AC390" t="s">
        <v>397</v>
      </c>
      <c r="AD390" t="s">
        <v>683</v>
      </c>
      <c r="AF390" t="s">
        <v>39</v>
      </c>
      <c r="AG390" t="s">
        <v>39</v>
      </c>
      <c r="AH390" s="1" t="s">
        <v>2485</v>
      </c>
    </row>
    <row r="391" spans="1:34" x14ac:dyDescent="0.25">
      <c r="A391" t="s">
        <v>34</v>
      </c>
      <c r="B391" t="s">
        <v>2486</v>
      </c>
      <c r="C391" t="s">
        <v>68</v>
      </c>
      <c r="D391" t="s">
        <v>2487</v>
      </c>
      <c r="E391" t="s">
        <v>39</v>
      </c>
      <c r="F391" t="s">
        <v>39</v>
      </c>
      <c r="G391" t="s">
        <v>39</v>
      </c>
      <c r="H391" t="s">
        <v>39</v>
      </c>
      <c r="I391" t="s">
        <v>52</v>
      </c>
      <c r="J391" t="s">
        <v>97</v>
      </c>
      <c r="K391" t="s">
        <v>2487</v>
      </c>
      <c r="L391" t="s">
        <v>2488</v>
      </c>
      <c r="M391" t="s">
        <v>2489</v>
      </c>
      <c r="N391" t="s">
        <v>333</v>
      </c>
      <c r="O391" t="s">
        <v>451</v>
      </c>
      <c r="P391" t="s">
        <v>39</v>
      </c>
      <c r="Q391" t="s">
        <v>2386</v>
      </c>
      <c r="R391" t="s">
        <v>45</v>
      </c>
      <c r="S391" t="s">
        <v>39</v>
      </c>
      <c r="T391" t="s">
        <v>64</v>
      </c>
      <c r="U391" t="s">
        <v>2490</v>
      </c>
      <c r="V391" t="s">
        <v>2491</v>
      </c>
      <c r="W391" t="s">
        <v>39</v>
      </c>
      <c r="X391" t="s">
        <v>39</v>
      </c>
      <c r="Y391" t="s">
        <v>39</v>
      </c>
      <c r="Z391" t="s">
        <v>39</v>
      </c>
      <c r="AA391" t="s">
        <v>39</v>
      </c>
      <c r="AB391" t="s">
        <v>39</v>
      </c>
      <c r="AC391" t="s">
        <v>39</v>
      </c>
      <c r="AD391" t="s">
        <v>683</v>
      </c>
      <c r="AF391" t="s">
        <v>39</v>
      </c>
      <c r="AG391" t="s">
        <v>39</v>
      </c>
      <c r="AH391" s="1" t="s">
        <v>2492</v>
      </c>
    </row>
    <row r="392" spans="1:34" x14ac:dyDescent="0.25">
      <c r="A392" t="s">
        <v>34</v>
      </c>
      <c r="B392" t="s">
        <v>2493</v>
      </c>
      <c r="C392" t="s">
        <v>68</v>
      </c>
      <c r="D392" t="s">
        <v>2494</v>
      </c>
      <c r="E392" t="s">
        <v>39</v>
      </c>
      <c r="F392" t="s">
        <v>39</v>
      </c>
      <c r="G392" t="s">
        <v>39</v>
      </c>
      <c r="H392" t="s">
        <v>39</v>
      </c>
      <c r="I392" t="s">
        <v>52</v>
      </c>
      <c r="J392" t="s">
        <v>97</v>
      </c>
      <c r="K392" t="s">
        <v>2494</v>
      </c>
      <c r="L392" t="s">
        <v>2495</v>
      </c>
      <c r="M392" t="s">
        <v>1491</v>
      </c>
      <c r="N392" t="s">
        <v>1485</v>
      </c>
      <c r="O392" t="s">
        <v>1485</v>
      </c>
      <c r="P392" t="s">
        <v>39</v>
      </c>
      <c r="Q392" t="s">
        <v>100</v>
      </c>
      <c r="R392" t="s">
        <v>45</v>
      </c>
      <c r="S392" t="s">
        <v>39</v>
      </c>
      <c r="T392" t="s">
        <v>64</v>
      </c>
      <c r="U392" t="s">
        <v>2496</v>
      </c>
      <c r="V392" t="s">
        <v>2497</v>
      </c>
      <c r="W392" t="s">
        <v>39</v>
      </c>
      <c r="X392" t="s">
        <v>39</v>
      </c>
      <c r="Y392" t="s">
        <v>39</v>
      </c>
      <c r="Z392" t="s">
        <v>39</v>
      </c>
      <c r="AA392" t="s">
        <v>39</v>
      </c>
      <c r="AB392" t="s">
        <v>39</v>
      </c>
      <c r="AC392" t="s">
        <v>39</v>
      </c>
      <c r="AD392" t="s">
        <v>683</v>
      </c>
      <c r="AF392" t="s">
        <v>39</v>
      </c>
      <c r="AG392" t="s">
        <v>39</v>
      </c>
      <c r="AH392" s="1" t="s">
        <v>2498</v>
      </c>
    </row>
    <row r="393" spans="1:34" x14ac:dyDescent="0.25">
      <c r="A393" t="s">
        <v>34</v>
      </c>
      <c r="B393" t="s">
        <v>2499</v>
      </c>
      <c r="C393" t="s">
        <v>68</v>
      </c>
      <c r="D393" t="s">
        <v>2500</v>
      </c>
      <c r="E393" t="s">
        <v>39</v>
      </c>
      <c r="F393" t="s">
        <v>39</v>
      </c>
      <c r="G393" t="s">
        <v>39</v>
      </c>
      <c r="H393" t="s">
        <v>39</v>
      </c>
      <c r="I393" t="s">
        <v>52</v>
      </c>
      <c r="J393" t="s">
        <v>97</v>
      </c>
      <c r="K393" t="s">
        <v>2500</v>
      </c>
      <c r="L393" t="s">
        <v>2501</v>
      </c>
      <c r="M393" t="s">
        <v>2502</v>
      </c>
      <c r="N393" t="s">
        <v>2503</v>
      </c>
      <c r="O393" t="s">
        <v>2503</v>
      </c>
      <c r="P393" t="s">
        <v>39</v>
      </c>
      <c r="Q393" t="s">
        <v>314</v>
      </c>
      <c r="R393" t="s">
        <v>45</v>
      </c>
      <c r="S393" t="s">
        <v>39</v>
      </c>
      <c r="T393" t="s">
        <v>64</v>
      </c>
      <c r="U393" t="s">
        <v>2504</v>
      </c>
      <c r="V393" t="s">
        <v>39</v>
      </c>
      <c r="W393" t="s">
        <v>39</v>
      </c>
      <c r="X393" t="s">
        <v>39</v>
      </c>
      <c r="Y393" t="s">
        <v>39</v>
      </c>
      <c r="Z393" t="s">
        <v>39</v>
      </c>
      <c r="AA393" t="s">
        <v>39</v>
      </c>
      <c r="AB393" t="s">
        <v>39</v>
      </c>
      <c r="AC393" t="s">
        <v>39</v>
      </c>
      <c r="AD393" t="s">
        <v>683</v>
      </c>
      <c r="AF393" t="s">
        <v>39</v>
      </c>
      <c r="AG393" t="s">
        <v>39</v>
      </c>
      <c r="AH393" s="1" t="s">
        <v>2505</v>
      </c>
    </row>
    <row r="394" spans="1:34" x14ac:dyDescent="0.25">
      <c r="A394" t="s">
        <v>34</v>
      </c>
      <c r="B394" t="s">
        <v>2506</v>
      </c>
      <c r="C394" t="s">
        <v>59</v>
      </c>
      <c r="D394" t="s">
        <v>2507</v>
      </c>
      <c r="E394" t="s">
        <v>39</v>
      </c>
      <c r="F394" t="s">
        <v>39</v>
      </c>
      <c r="G394" t="s">
        <v>39</v>
      </c>
      <c r="H394" t="s">
        <v>39</v>
      </c>
      <c r="I394" t="s">
        <v>52</v>
      </c>
      <c r="J394" t="s">
        <v>61</v>
      </c>
      <c r="K394" t="s">
        <v>2507</v>
      </c>
      <c r="L394" t="s">
        <v>2508</v>
      </c>
      <c r="M394" t="s">
        <v>39</v>
      </c>
      <c r="N394" t="s">
        <v>2509</v>
      </c>
      <c r="O394" t="s">
        <v>2509</v>
      </c>
      <c r="P394" t="s">
        <v>39</v>
      </c>
      <c r="Q394" t="s">
        <v>390</v>
      </c>
      <c r="R394" t="s">
        <v>45</v>
      </c>
      <c r="S394" t="s">
        <v>39</v>
      </c>
      <c r="T394" t="s">
        <v>64</v>
      </c>
      <c r="U394" t="s">
        <v>2510</v>
      </c>
      <c r="V394" t="s">
        <v>39</v>
      </c>
      <c r="W394" t="s">
        <v>39</v>
      </c>
      <c r="X394" t="s">
        <v>39</v>
      </c>
      <c r="Y394" t="s">
        <v>39</v>
      </c>
      <c r="Z394" t="s">
        <v>39</v>
      </c>
      <c r="AA394" t="s">
        <v>39</v>
      </c>
      <c r="AB394" t="s">
        <v>39</v>
      </c>
      <c r="AC394" t="s">
        <v>39</v>
      </c>
      <c r="AD394" t="s">
        <v>683</v>
      </c>
      <c r="AF394" t="s">
        <v>39</v>
      </c>
      <c r="AG394" t="s">
        <v>39</v>
      </c>
      <c r="AH394" s="1" t="s">
        <v>2511</v>
      </c>
    </row>
    <row r="395" spans="1:34" x14ac:dyDescent="0.25">
      <c r="A395" t="s">
        <v>34</v>
      </c>
      <c r="B395" t="s">
        <v>2512</v>
      </c>
      <c r="C395" t="s">
        <v>68</v>
      </c>
      <c r="D395" t="s">
        <v>2513</v>
      </c>
      <c r="E395" t="s">
        <v>39</v>
      </c>
      <c r="F395" t="s">
        <v>39</v>
      </c>
      <c r="G395" t="s">
        <v>39</v>
      </c>
      <c r="H395" t="s">
        <v>39</v>
      </c>
      <c r="I395" t="s">
        <v>2514</v>
      </c>
      <c r="J395" t="s">
        <v>134</v>
      </c>
      <c r="K395" t="s">
        <v>39</v>
      </c>
      <c r="L395" t="s">
        <v>2515</v>
      </c>
      <c r="M395" t="s">
        <v>2516</v>
      </c>
      <c r="N395" t="s">
        <v>2517</v>
      </c>
      <c r="O395" t="s">
        <v>2517</v>
      </c>
      <c r="P395" t="s">
        <v>2517</v>
      </c>
      <c r="Q395" t="s">
        <v>458</v>
      </c>
      <c r="R395" t="s">
        <v>45</v>
      </c>
      <c r="S395" t="s">
        <v>39</v>
      </c>
      <c r="T395" t="s">
        <v>39</v>
      </c>
      <c r="U395" t="s">
        <v>2518</v>
      </c>
      <c r="V395" t="s">
        <v>39</v>
      </c>
      <c r="W395" t="s">
        <v>39</v>
      </c>
      <c r="X395" t="s">
        <v>39</v>
      </c>
      <c r="Y395" t="s">
        <v>39</v>
      </c>
      <c r="Z395" t="s">
        <v>39</v>
      </c>
      <c r="AA395" t="s">
        <v>39</v>
      </c>
      <c r="AB395" t="s">
        <v>39</v>
      </c>
      <c r="AC395" t="s">
        <v>397</v>
      </c>
      <c r="AD395" t="s">
        <v>683</v>
      </c>
      <c r="AF395" t="s">
        <v>39</v>
      </c>
      <c r="AG395" t="s">
        <v>39</v>
      </c>
      <c r="AH395" s="1" t="s">
        <v>2519</v>
      </c>
    </row>
    <row r="396" spans="1:34" x14ac:dyDescent="0.25">
      <c r="A396" t="s">
        <v>34</v>
      </c>
      <c r="B396" t="s">
        <v>2520</v>
      </c>
      <c r="C396" t="s">
        <v>68</v>
      </c>
      <c r="D396" t="s">
        <v>2521</v>
      </c>
      <c r="E396" t="s">
        <v>39</v>
      </c>
      <c r="F396" t="s">
        <v>39</v>
      </c>
      <c r="G396" t="s">
        <v>39</v>
      </c>
      <c r="H396" t="s">
        <v>39</v>
      </c>
      <c r="I396" t="s">
        <v>2514</v>
      </c>
      <c r="J396" t="s">
        <v>134</v>
      </c>
      <c r="K396" t="s">
        <v>39</v>
      </c>
      <c r="L396" t="s">
        <v>2522</v>
      </c>
      <c r="M396" t="s">
        <v>2523</v>
      </c>
      <c r="N396" t="s">
        <v>2517</v>
      </c>
      <c r="O396" t="s">
        <v>2517</v>
      </c>
      <c r="P396" t="s">
        <v>765</v>
      </c>
      <c r="Q396" t="s">
        <v>314</v>
      </c>
      <c r="R396" t="s">
        <v>45</v>
      </c>
      <c r="S396" t="s">
        <v>39</v>
      </c>
      <c r="T396" t="s">
        <v>64</v>
      </c>
      <c r="U396" t="s">
        <v>2524</v>
      </c>
      <c r="V396" t="s">
        <v>39</v>
      </c>
      <c r="W396" t="s">
        <v>39</v>
      </c>
      <c r="X396" t="s">
        <v>39</v>
      </c>
      <c r="Y396" t="s">
        <v>39</v>
      </c>
      <c r="Z396" t="s">
        <v>39</v>
      </c>
      <c r="AA396" t="s">
        <v>39</v>
      </c>
      <c r="AB396" t="s">
        <v>39</v>
      </c>
      <c r="AC396" t="s">
        <v>39</v>
      </c>
      <c r="AD396" t="s">
        <v>39</v>
      </c>
      <c r="AF396" t="s">
        <v>39</v>
      </c>
      <c r="AG396" t="s">
        <v>39</v>
      </c>
      <c r="AH396" s="1" t="s">
        <v>2525</v>
      </c>
    </row>
    <row r="397" spans="1:34" x14ac:dyDescent="0.25">
      <c r="A397" t="s">
        <v>34</v>
      </c>
      <c r="B397" t="s">
        <v>2526</v>
      </c>
      <c r="C397" t="s">
        <v>68</v>
      </c>
      <c r="D397" t="s">
        <v>2527</v>
      </c>
      <c r="E397" t="s">
        <v>39</v>
      </c>
      <c r="F397" t="s">
        <v>39</v>
      </c>
      <c r="G397" t="s">
        <v>39</v>
      </c>
      <c r="H397" t="s">
        <v>39</v>
      </c>
      <c r="I397" t="s">
        <v>2514</v>
      </c>
      <c r="J397" t="s">
        <v>134</v>
      </c>
      <c r="K397" t="s">
        <v>39</v>
      </c>
      <c r="L397" t="s">
        <v>2528</v>
      </c>
      <c r="M397" t="s">
        <v>2529</v>
      </c>
      <c r="N397" t="s">
        <v>2517</v>
      </c>
      <c r="O397" t="s">
        <v>2517</v>
      </c>
      <c r="P397" t="s">
        <v>2517</v>
      </c>
      <c r="Q397" t="s">
        <v>314</v>
      </c>
      <c r="R397" t="s">
        <v>45</v>
      </c>
      <c r="S397" t="s">
        <v>39</v>
      </c>
      <c r="T397" t="s">
        <v>64</v>
      </c>
      <c r="U397" t="s">
        <v>2530</v>
      </c>
      <c r="V397" t="s">
        <v>39</v>
      </c>
      <c r="W397" t="s">
        <v>39</v>
      </c>
      <c r="X397" t="s">
        <v>39</v>
      </c>
      <c r="Y397" t="s">
        <v>39</v>
      </c>
      <c r="Z397" t="s">
        <v>39</v>
      </c>
      <c r="AA397" t="s">
        <v>39</v>
      </c>
      <c r="AB397" t="s">
        <v>39</v>
      </c>
      <c r="AC397" t="s">
        <v>39</v>
      </c>
      <c r="AD397" t="s">
        <v>683</v>
      </c>
      <c r="AF397" t="s">
        <v>39</v>
      </c>
      <c r="AG397" t="s">
        <v>39</v>
      </c>
      <c r="AH397" s="1" t="s">
        <v>2531</v>
      </c>
    </row>
    <row r="398" spans="1:34" x14ac:dyDescent="0.25">
      <c r="A398" t="s">
        <v>34</v>
      </c>
      <c r="B398" t="s">
        <v>2532</v>
      </c>
      <c r="C398" t="s">
        <v>68</v>
      </c>
      <c r="D398" t="s">
        <v>2533</v>
      </c>
      <c r="E398" t="s">
        <v>39</v>
      </c>
      <c r="F398" t="s">
        <v>39</v>
      </c>
      <c r="G398" t="s">
        <v>39</v>
      </c>
      <c r="H398" t="s">
        <v>39</v>
      </c>
      <c r="I398" t="s">
        <v>1531</v>
      </c>
      <c r="J398" t="s">
        <v>134</v>
      </c>
      <c r="K398" t="s">
        <v>39</v>
      </c>
      <c r="L398" t="s">
        <v>2534</v>
      </c>
      <c r="M398" t="s">
        <v>2535</v>
      </c>
      <c r="N398" t="s">
        <v>911</v>
      </c>
      <c r="O398" t="s">
        <v>911</v>
      </c>
      <c r="P398" t="s">
        <v>911</v>
      </c>
      <c r="Q398" t="s">
        <v>458</v>
      </c>
      <c r="R398" t="s">
        <v>45</v>
      </c>
      <c r="S398" t="s">
        <v>39</v>
      </c>
      <c r="T398" t="s">
        <v>64</v>
      </c>
      <c r="U398" t="s">
        <v>2536</v>
      </c>
      <c r="V398" t="s">
        <v>39</v>
      </c>
      <c r="W398" t="s">
        <v>39</v>
      </c>
      <c r="X398" t="s">
        <v>39</v>
      </c>
      <c r="Y398" t="s">
        <v>39</v>
      </c>
      <c r="Z398" t="s">
        <v>39</v>
      </c>
      <c r="AA398" t="s">
        <v>39</v>
      </c>
      <c r="AB398" t="s">
        <v>39</v>
      </c>
      <c r="AC398" t="s">
        <v>39</v>
      </c>
      <c r="AD398" t="s">
        <v>39</v>
      </c>
      <c r="AF398" t="s">
        <v>39</v>
      </c>
      <c r="AG398" t="s">
        <v>39</v>
      </c>
      <c r="AH398" s="1" t="s">
        <v>2537</v>
      </c>
    </row>
    <row r="399" spans="1:34" x14ac:dyDescent="0.25">
      <c r="A399" t="s">
        <v>34</v>
      </c>
      <c r="B399" t="s">
        <v>2538</v>
      </c>
      <c r="C399" t="s">
        <v>68</v>
      </c>
      <c r="D399" t="s">
        <v>2539</v>
      </c>
      <c r="E399" t="s">
        <v>39</v>
      </c>
      <c r="F399" t="s">
        <v>39</v>
      </c>
      <c r="G399" t="s">
        <v>39</v>
      </c>
      <c r="H399" t="s">
        <v>39</v>
      </c>
      <c r="I399" t="s">
        <v>2514</v>
      </c>
      <c r="J399" t="s">
        <v>134</v>
      </c>
      <c r="L399" t="s">
        <v>2540</v>
      </c>
      <c r="M399" t="s">
        <v>2541</v>
      </c>
      <c r="N399" t="s">
        <v>2542</v>
      </c>
      <c r="O399" t="s">
        <v>2542</v>
      </c>
      <c r="P399" t="s">
        <v>2542</v>
      </c>
      <c r="Q399" t="s">
        <v>79</v>
      </c>
      <c r="R399" t="s">
        <v>45</v>
      </c>
      <c r="S399" t="s">
        <v>39</v>
      </c>
      <c r="T399" t="s">
        <v>39</v>
      </c>
      <c r="U399" t="s">
        <v>2543</v>
      </c>
      <c r="V399" t="s">
        <v>39</v>
      </c>
      <c r="W399" t="s">
        <v>39</v>
      </c>
      <c r="X399" t="s">
        <v>39</v>
      </c>
      <c r="Y399" t="s">
        <v>39</v>
      </c>
      <c r="Z399" t="s">
        <v>39</v>
      </c>
      <c r="AA399" t="s">
        <v>39</v>
      </c>
      <c r="AB399" t="s">
        <v>39</v>
      </c>
      <c r="AC399" t="s">
        <v>39</v>
      </c>
      <c r="AD399" t="s">
        <v>39</v>
      </c>
      <c r="AF399" t="s">
        <v>39</v>
      </c>
      <c r="AG399" t="s">
        <v>39</v>
      </c>
      <c r="AH399" s="1" t="s">
        <v>2544</v>
      </c>
    </row>
    <row r="400" spans="1:34" x14ac:dyDescent="0.25">
      <c r="A400" t="s">
        <v>34</v>
      </c>
      <c r="B400" t="s">
        <v>2545</v>
      </c>
      <c r="C400" t="s">
        <v>59</v>
      </c>
      <c r="D400" t="s">
        <v>2546</v>
      </c>
      <c r="E400" t="s">
        <v>39</v>
      </c>
      <c r="F400" t="s">
        <v>39</v>
      </c>
      <c r="G400" t="s">
        <v>39</v>
      </c>
      <c r="H400" t="s">
        <v>39</v>
      </c>
      <c r="I400" t="s">
        <v>52</v>
      </c>
      <c r="J400" t="s">
        <v>61</v>
      </c>
      <c r="K400" t="s">
        <v>2546</v>
      </c>
      <c r="L400" t="s">
        <v>2547</v>
      </c>
      <c r="M400" t="s">
        <v>39</v>
      </c>
      <c r="N400" t="s">
        <v>700</v>
      </c>
      <c r="O400" t="s">
        <v>700</v>
      </c>
      <c r="P400" t="s">
        <v>39</v>
      </c>
      <c r="Q400" t="s">
        <v>397</v>
      </c>
      <c r="R400" t="s">
        <v>45</v>
      </c>
      <c r="S400" t="s">
        <v>39</v>
      </c>
      <c r="T400" t="s">
        <v>64</v>
      </c>
      <c r="U400" t="s">
        <v>2548</v>
      </c>
      <c r="V400" t="s">
        <v>39</v>
      </c>
      <c r="W400" t="s">
        <v>39</v>
      </c>
      <c r="X400" t="s">
        <v>39</v>
      </c>
      <c r="Y400" t="s">
        <v>39</v>
      </c>
      <c r="Z400" t="s">
        <v>39</v>
      </c>
      <c r="AA400" t="s">
        <v>39</v>
      </c>
      <c r="AB400" t="s">
        <v>39</v>
      </c>
      <c r="AC400" t="s">
        <v>39</v>
      </c>
      <c r="AD400" t="s">
        <v>39</v>
      </c>
      <c r="AF400" t="s">
        <v>39</v>
      </c>
      <c r="AG400" t="s">
        <v>39</v>
      </c>
      <c r="AH400" s="1" t="s">
        <v>2549</v>
      </c>
    </row>
    <row r="401" spans="1:34" x14ac:dyDescent="0.25">
      <c r="A401" t="s">
        <v>34</v>
      </c>
      <c r="B401" t="s">
        <v>2550</v>
      </c>
      <c r="C401" t="s">
        <v>59</v>
      </c>
      <c r="D401" t="s">
        <v>2551</v>
      </c>
      <c r="E401" t="s">
        <v>39</v>
      </c>
      <c r="F401" t="s">
        <v>39</v>
      </c>
      <c r="G401" t="s">
        <v>39</v>
      </c>
      <c r="H401" t="s">
        <v>39</v>
      </c>
      <c r="I401" t="s">
        <v>52</v>
      </c>
      <c r="J401" t="s">
        <v>61</v>
      </c>
      <c r="K401" t="s">
        <v>2551</v>
      </c>
      <c r="L401" t="s">
        <v>2552</v>
      </c>
      <c r="M401" t="s">
        <v>39</v>
      </c>
      <c r="N401" t="s">
        <v>389</v>
      </c>
      <c r="O401" t="s">
        <v>389</v>
      </c>
      <c r="P401" t="s">
        <v>39</v>
      </c>
      <c r="Q401" t="s">
        <v>314</v>
      </c>
      <c r="R401" t="s">
        <v>45</v>
      </c>
      <c r="S401" t="s">
        <v>39</v>
      </c>
      <c r="T401" t="s">
        <v>64</v>
      </c>
      <c r="U401" t="s">
        <v>2553</v>
      </c>
      <c r="V401" t="s">
        <v>39</v>
      </c>
      <c r="W401" t="s">
        <v>39</v>
      </c>
      <c r="X401" t="s">
        <v>39</v>
      </c>
      <c r="Y401" t="s">
        <v>39</v>
      </c>
      <c r="Z401" t="s">
        <v>39</v>
      </c>
      <c r="AA401" t="s">
        <v>39</v>
      </c>
      <c r="AB401" t="s">
        <v>39</v>
      </c>
      <c r="AC401" t="s">
        <v>39</v>
      </c>
      <c r="AD401" t="s">
        <v>683</v>
      </c>
      <c r="AF401" t="s">
        <v>39</v>
      </c>
      <c r="AG401" t="s">
        <v>39</v>
      </c>
      <c r="AH401" s="1" t="s">
        <v>2554</v>
      </c>
    </row>
    <row r="402" spans="1:34" x14ac:dyDescent="0.25">
      <c r="A402" t="s">
        <v>34</v>
      </c>
      <c r="B402" t="s">
        <v>2555</v>
      </c>
      <c r="C402" t="s">
        <v>59</v>
      </c>
      <c r="D402" t="s">
        <v>2556</v>
      </c>
      <c r="E402" t="s">
        <v>39</v>
      </c>
      <c r="F402" t="s">
        <v>39</v>
      </c>
      <c r="G402" t="s">
        <v>39</v>
      </c>
      <c r="H402" t="s">
        <v>39</v>
      </c>
      <c r="I402" t="s">
        <v>52</v>
      </c>
      <c r="J402" t="s">
        <v>61</v>
      </c>
      <c r="K402" t="s">
        <v>2556</v>
      </c>
      <c r="L402" t="s">
        <v>2557</v>
      </c>
      <c r="M402" t="s">
        <v>39</v>
      </c>
      <c r="N402" t="s">
        <v>73</v>
      </c>
      <c r="O402" t="s">
        <v>73</v>
      </c>
      <c r="P402" t="s">
        <v>39</v>
      </c>
      <c r="Q402" t="s">
        <v>458</v>
      </c>
      <c r="R402" t="s">
        <v>45</v>
      </c>
      <c r="S402" t="s">
        <v>39</v>
      </c>
      <c r="T402" t="s">
        <v>64</v>
      </c>
      <c r="U402" t="s">
        <v>2558</v>
      </c>
      <c r="V402" t="s">
        <v>39</v>
      </c>
      <c r="W402" t="s">
        <v>39</v>
      </c>
      <c r="X402" t="s">
        <v>39</v>
      </c>
      <c r="Y402" t="s">
        <v>39</v>
      </c>
      <c r="Z402" t="s">
        <v>39</v>
      </c>
      <c r="AA402" t="s">
        <v>39</v>
      </c>
      <c r="AB402" t="s">
        <v>39</v>
      </c>
      <c r="AC402" t="s">
        <v>39</v>
      </c>
      <c r="AD402" t="s">
        <v>39</v>
      </c>
      <c r="AF402" t="s">
        <v>39</v>
      </c>
      <c r="AG402" t="s">
        <v>39</v>
      </c>
      <c r="AH402" s="1" t="s">
        <v>2559</v>
      </c>
    </row>
    <row r="403" spans="1:34" x14ac:dyDescent="0.25">
      <c r="A403" t="s">
        <v>34</v>
      </c>
      <c r="B403" t="s">
        <v>2560</v>
      </c>
      <c r="C403" t="s">
        <v>59</v>
      </c>
      <c r="D403" t="s">
        <v>2561</v>
      </c>
      <c r="E403" t="s">
        <v>39</v>
      </c>
      <c r="F403" t="s">
        <v>39</v>
      </c>
      <c r="G403" t="s">
        <v>39</v>
      </c>
      <c r="H403" t="s">
        <v>39</v>
      </c>
      <c r="I403" t="s">
        <v>52</v>
      </c>
      <c r="J403" t="s">
        <v>61</v>
      </c>
      <c r="K403" t="s">
        <v>2561</v>
      </c>
      <c r="L403" t="s">
        <v>2562</v>
      </c>
      <c r="M403" t="s">
        <v>39</v>
      </c>
      <c r="N403" t="s">
        <v>801</v>
      </c>
      <c r="O403" t="s">
        <v>801</v>
      </c>
      <c r="P403" t="s">
        <v>39</v>
      </c>
      <c r="Q403" t="s">
        <v>314</v>
      </c>
      <c r="R403" t="s">
        <v>45</v>
      </c>
      <c r="S403" t="s">
        <v>39</v>
      </c>
      <c r="T403" t="s">
        <v>64</v>
      </c>
      <c r="U403" t="s">
        <v>2563</v>
      </c>
      <c r="V403" t="s">
        <v>39</v>
      </c>
      <c r="W403" t="s">
        <v>39</v>
      </c>
      <c r="X403" t="s">
        <v>39</v>
      </c>
      <c r="Y403" t="s">
        <v>39</v>
      </c>
      <c r="Z403" t="s">
        <v>39</v>
      </c>
      <c r="AA403" t="s">
        <v>39</v>
      </c>
      <c r="AB403" t="s">
        <v>39</v>
      </c>
      <c r="AC403" t="s">
        <v>39</v>
      </c>
      <c r="AD403" t="s">
        <v>683</v>
      </c>
      <c r="AF403" t="s">
        <v>39</v>
      </c>
      <c r="AG403" t="s">
        <v>39</v>
      </c>
      <c r="AH403" s="1" t="s">
        <v>2564</v>
      </c>
    </row>
    <row r="404" spans="1:34" x14ac:dyDescent="0.25">
      <c r="A404" t="s">
        <v>34</v>
      </c>
      <c r="B404" t="s">
        <v>2565</v>
      </c>
      <c r="C404" t="s">
        <v>59</v>
      </c>
      <c r="D404" t="s">
        <v>2566</v>
      </c>
      <c r="E404" t="s">
        <v>39</v>
      </c>
      <c r="F404" t="s">
        <v>39</v>
      </c>
      <c r="G404" t="s">
        <v>39</v>
      </c>
      <c r="H404" t="s">
        <v>39</v>
      </c>
      <c r="I404" t="s">
        <v>52</v>
      </c>
      <c r="J404" t="s">
        <v>61</v>
      </c>
      <c r="K404" t="s">
        <v>2566</v>
      </c>
      <c r="L404" t="s">
        <v>2567</v>
      </c>
      <c r="M404" t="s">
        <v>2568</v>
      </c>
      <c r="N404" t="s">
        <v>721</v>
      </c>
      <c r="O404" t="s">
        <v>2569</v>
      </c>
      <c r="P404" t="s">
        <v>39</v>
      </c>
      <c r="Q404" t="s">
        <v>79</v>
      </c>
      <c r="R404" t="s">
        <v>45</v>
      </c>
      <c r="S404" t="s">
        <v>39</v>
      </c>
      <c r="T404" t="s">
        <v>64</v>
      </c>
      <c r="U404" t="s">
        <v>2570</v>
      </c>
      <c r="V404" t="s">
        <v>2571</v>
      </c>
      <c r="W404" t="s">
        <v>39</v>
      </c>
      <c r="X404" t="s">
        <v>39</v>
      </c>
      <c r="Y404" t="s">
        <v>39</v>
      </c>
      <c r="Z404" t="s">
        <v>39</v>
      </c>
      <c r="AA404" t="s">
        <v>39</v>
      </c>
      <c r="AB404" t="s">
        <v>39</v>
      </c>
      <c r="AC404" t="s">
        <v>39</v>
      </c>
      <c r="AD404" t="s">
        <v>683</v>
      </c>
      <c r="AF404" t="s">
        <v>39</v>
      </c>
      <c r="AG404" t="s">
        <v>39</v>
      </c>
      <c r="AH404" s="1" t="s">
        <v>2572</v>
      </c>
    </row>
    <row r="405" spans="1:34" x14ac:dyDescent="0.25">
      <c r="A405" t="s">
        <v>34</v>
      </c>
      <c r="B405" t="s">
        <v>2573</v>
      </c>
      <c r="C405" t="s">
        <v>59</v>
      </c>
      <c r="D405" t="s">
        <v>2574</v>
      </c>
      <c r="E405" t="s">
        <v>39</v>
      </c>
      <c r="F405" t="s">
        <v>39</v>
      </c>
      <c r="G405" t="s">
        <v>39</v>
      </c>
      <c r="H405" t="s">
        <v>39</v>
      </c>
      <c r="I405" t="s">
        <v>52</v>
      </c>
      <c r="J405" t="s">
        <v>61</v>
      </c>
      <c r="K405" t="s">
        <v>2574</v>
      </c>
      <c r="L405" t="s">
        <v>2575</v>
      </c>
      <c r="M405" t="s">
        <v>39</v>
      </c>
      <c r="N405" t="s">
        <v>389</v>
      </c>
      <c r="O405" t="s">
        <v>389</v>
      </c>
      <c r="P405" t="s">
        <v>39</v>
      </c>
      <c r="Q405" t="s">
        <v>390</v>
      </c>
      <c r="R405" t="s">
        <v>45</v>
      </c>
      <c r="S405" t="s">
        <v>39</v>
      </c>
      <c r="T405" t="s">
        <v>64</v>
      </c>
      <c r="U405" t="s">
        <v>2576</v>
      </c>
      <c r="V405" t="s">
        <v>39</v>
      </c>
      <c r="W405" t="s">
        <v>39</v>
      </c>
      <c r="X405" t="s">
        <v>39</v>
      </c>
      <c r="Y405" t="s">
        <v>39</v>
      </c>
      <c r="Z405" t="s">
        <v>39</v>
      </c>
      <c r="AA405" t="s">
        <v>39</v>
      </c>
      <c r="AB405" t="s">
        <v>39</v>
      </c>
      <c r="AC405" t="s">
        <v>39</v>
      </c>
      <c r="AD405" t="s">
        <v>683</v>
      </c>
      <c r="AF405" t="s">
        <v>39</v>
      </c>
      <c r="AG405" t="s">
        <v>39</v>
      </c>
      <c r="AH405" s="1" t="s">
        <v>2577</v>
      </c>
    </row>
    <row r="406" spans="1:34" x14ac:dyDescent="0.25">
      <c r="A406" t="s">
        <v>34</v>
      </c>
      <c r="B406" t="s">
        <v>2578</v>
      </c>
      <c r="C406" t="s">
        <v>59</v>
      </c>
      <c r="D406" t="s">
        <v>2579</v>
      </c>
      <c r="E406" t="s">
        <v>39</v>
      </c>
      <c r="F406" t="s">
        <v>39</v>
      </c>
      <c r="G406" t="s">
        <v>39</v>
      </c>
      <c r="H406" t="s">
        <v>39</v>
      </c>
      <c r="I406" t="s">
        <v>52</v>
      </c>
      <c r="J406" t="s">
        <v>61</v>
      </c>
      <c r="K406" t="s">
        <v>2579</v>
      </c>
      <c r="L406" t="s">
        <v>2580</v>
      </c>
      <c r="M406" t="s">
        <v>2581</v>
      </c>
      <c r="N406" t="s">
        <v>778</v>
      </c>
      <c r="O406" t="s">
        <v>778</v>
      </c>
      <c r="P406" t="s">
        <v>39</v>
      </c>
      <c r="Q406" t="s">
        <v>2386</v>
      </c>
      <c r="R406" t="s">
        <v>45</v>
      </c>
      <c r="S406" t="s">
        <v>39</v>
      </c>
      <c r="T406" t="s">
        <v>64</v>
      </c>
      <c r="U406" t="s">
        <v>2582</v>
      </c>
      <c r="V406" t="s">
        <v>39</v>
      </c>
      <c r="W406" t="s">
        <v>39</v>
      </c>
      <c r="X406" t="s">
        <v>39</v>
      </c>
      <c r="Y406" t="s">
        <v>39</v>
      </c>
      <c r="Z406" t="s">
        <v>39</v>
      </c>
      <c r="AA406" t="s">
        <v>39</v>
      </c>
      <c r="AB406" t="s">
        <v>39</v>
      </c>
      <c r="AC406" t="s">
        <v>39</v>
      </c>
      <c r="AD406" t="s">
        <v>683</v>
      </c>
      <c r="AF406" t="s">
        <v>39</v>
      </c>
      <c r="AG406" t="s">
        <v>39</v>
      </c>
      <c r="AH406" s="1" t="s">
        <v>2583</v>
      </c>
    </row>
    <row r="407" spans="1:34" x14ac:dyDescent="0.25">
      <c r="A407" t="s">
        <v>34</v>
      </c>
      <c r="B407" t="s">
        <v>2584</v>
      </c>
      <c r="C407" t="s">
        <v>59</v>
      </c>
      <c r="D407" t="s">
        <v>2585</v>
      </c>
      <c r="E407" t="s">
        <v>39</v>
      </c>
      <c r="F407" t="s">
        <v>39</v>
      </c>
      <c r="G407" t="s">
        <v>39</v>
      </c>
      <c r="H407" t="s">
        <v>39</v>
      </c>
      <c r="I407" t="s">
        <v>52</v>
      </c>
      <c r="J407" t="s">
        <v>61</v>
      </c>
      <c r="K407" t="s">
        <v>2585</v>
      </c>
      <c r="L407" t="s">
        <v>2586</v>
      </c>
      <c r="M407" t="s">
        <v>2587</v>
      </c>
      <c r="N407" t="s">
        <v>743</v>
      </c>
      <c r="O407" t="s">
        <v>743</v>
      </c>
      <c r="P407" t="s">
        <v>39</v>
      </c>
      <c r="Q407" t="s">
        <v>458</v>
      </c>
      <c r="R407" t="s">
        <v>45</v>
      </c>
      <c r="S407" t="s">
        <v>39</v>
      </c>
      <c r="T407" t="s">
        <v>39</v>
      </c>
      <c r="U407" t="s">
        <v>2588</v>
      </c>
      <c r="V407" t="s">
        <v>39</v>
      </c>
      <c r="W407" t="s">
        <v>39</v>
      </c>
      <c r="X407" t="s">
        <v>39</v>
      </c>
      <c r="Y407" t="s">
        <v>39</v>
      </c>
      <c r="Z407" t="s">
        <v>39</v>
      </c>
      <c r="AA407" t="s">
        <v>39</v>
      </c>
      <c r="AB407" t="s">
        <v>39</v>
      </c>
      <c r="AC407" t="s">
        <v>397</v>
      </c>
      <c r="AD407" t="s">
        <v>39</v>
      </c>
      <c r="AF407" t="s">
        <v>39</v>
      </c>
      <c r="AG407" t="s">
        <v>39</v>
      </c>
      <c r="AH407" s="1" t="s">
        <v>2589</v>
      </c>
    </row>
    <row r="408" spans="1:34" x14ac:dyDescent="0.25">
      <c r="A408" t="s">
        <v>34</v>
      </c>
      <c r="B408" t="s">
        <v>2590</v>
      </c>
      <c r="C408" t="s">
        <v>59</v>
      </c>
      <c r="D408" t="s">
        <v>2591</v>
      </c>
      <c r="E408" t="s">
        <v>39</v>
      </c>
      <c r="F408" t="s">
        <v>39</v>
      </c>
      <c r="G408" t="s">
        <v>39</v>
      </c>
      <c r="H408" t="s">
        <v>39</v>
      </c>
      <c r="I408" t="s">
        <v>52</v>
      </c>
      <c r="J408" t="s">
        <v>61</v>
      </c>
      <c r="K408" t="s">
        <v>2591</v>
      </c>
      <c r="L408" t="s">
        <v>2592</v>
      </c>
      <c r="M408" t="s">
        <v>2593</v>
      </c>
      <c r="N408" t="s">
        <v>743</v>
      </c>
      <c r="O408" t="s">
        <v>743</v>
      </c>
      <c r="P408" t="s">
        <v>39</v>
      </c>
      <c r="Q408" t="s">
        <v>226</v>
      </c>
      <c r="R408" t="s">
        <v>45</v>
      </c>
      <c r="S408" t="s">
        <v>39</v>
      </c>
      <c r="T408" t="s">
        <v>39</v>
      </c>
      <c r="U408" t="s">
        <v>2594</v>
      </c>
      <c r="V408" t="s">
        <v>39</v>
      </c>
      <c r="W408" t="s">
        <v>39</v>
      </c>
      <c r="X408" t="s">
        <v>39</v>
      </c>
      <c r="Y408" t="s">
        <v>39</v>
      </c>
      <c r="Z408" t="s">
        <v>39</v>
      </c>
      <c r="AA408" t="s">
        <v>39</v>
      </c>
      <c r="AB408" t="s">
        <v>39</v>
      </c>
      <c r="AC408" t="s">
        <v>39</v>
      </c>
      <c r="AD408" t="s">
        <v>683</v>
      </c>
      <c r="AF408" t="s">
        <v>39</v>
      </c>
      <c r="AG408" t="s">
        <v>39</v>
      </c>
      <c r="AH408" s="1" t="s">
        <v>2595</v>
      </c>
    </row>
    <row r="409" spans="1:34" x14ac:dyDescent="0.25">
      <c r="A409" t="s">
        <v>34</v>
      </c>
      <c r="B409" t="s">
        <v>2596</v>
      </c>
      <c r="C409" t="s">
        <v>59</v>
      </c>
      <c r="D409" t="s">
        <v>2597</v>
      </c>
      <c r="E409" t="s">
        <v>39</v>
      </c>
      <c r="F409" t="s">
        <v>39</v>
      </c>
      <c r="G409" t="s">
        <v>39</v>
      </c>
      <c r="H409" t="s">
        <v>39</v>
      </c>
      <c r="I409" t="s">
        <v>52</v>
      </c>
      <c r="J409" t="s">
        <v>61</v>
      </c>
      <c r="K409" t="s">
        <v>2597</v>
      </c>
      <c r="L409" t="s">
        <v>2598</v>
      </c>
      <c r="M409" t="s">
        <v>2599</v>
      </c>
      <c r="N409" t="s">
        <v>743</v>
      </c>
      <c r="O409" t="s">
        <v>743</v>
      </c>
      <c r="P409" t="s">
        <v>39</v>
      </c>
      <c r="Q409" t="s">
        <v>226</v>
      </c>
      <c r="R409" t="s">
        <v>45</v>
      </c>
      <c r="S409" t="s">
        <v>39</v>
      </c>
      <c r="T409" t="s">
        <v>39</v>
      </c>
      <c r="U409" t="s">
        <v>2600</v>
      </c>
      <c r="V409" t="s">
        <v>39</v>
      </c>
      <c r="W409" t="s">
        <v>39</v>
      </c>
      <c r="X409" t="s">
        <v>39</v>
      </c>
      <c r="Y409" t="s">
        <v>39</v>
      </c>
      <c r="Z409" t="s">
        <v>39</v>
      </c>
      <c r="AA409" t="s">
        <v>39</v>
      </c>
      <c r="AB409" t="s">
        <v>39</v>
      </c>
      <c r="AC409" t="s">
        <v>397</v>
      </c>
      <c r="AD409" t="s">
        <v>683</v>
      </c>
      <c r="AF409" t="s">
        <v>39</v>
      </c>
      <c r="AG409" t="s">
        <v>39</v>
      </c>
      <c r="AH409" s="1" t="s">
        <v>2601</v>
      </c>
    </row>
    <row r="410" spans="1:34" x14ac:dyDescent="0.25">
      <c r="A410" t="s">
        <v>34</v>
      </c>
      <c r="B410" t="s">
        <v>2602</v>
      </c>
      <c r="C410" t="s">
        <v>59</v>
      </c>
      <c r="D410" t="s">
        <v>2603</v>
      </c>
      <c r="E410" t="s">
        <v>39</v>
      </c>
      <c r="F410" t="s">
        <v>39</v>
      </c>
      <c r="G410" t="s">
        <v>39</v>
      </c>
      <c r="H410" t="s">
        <v>39</v>
      </c>
      <c r="I410" t="s">
        <v>52</v>
      </c>
      <c r="J410" t="s">
        <v>61</v>
      </c>
      <c r="K410" t="s">
        <v>2603</v>
      </c>
      <c r="L410" t="s">
        <v>2604</v>
      </c>
      <c r="M410" t="s">
        <v>2605</v>
      </c>
      <c r="N410" t="s">
        <v>63</v>
      </c>
      <c r="O410" t="s">
        <v>63</v>
      </c>
      <c r="P410" t="s">
        <v>39</v>
      </c>
      <c r="Q410" t="s">
        <v>246</v>
      </c>
      <c r="R410" t="s">
        <v>45</v>
      </c>
      <c r="S410" t="s">
        <v>39</v>
      </c>
      <c r="T410" t="s">
        <v>64</v>
      </c>
      <c r="U410" t="s">
        <v>2606</v>
      </c>
      <c r="V410" t="s">
        <v>39</v>
      </c>
      <c r="W410" t="s">
        <v>39</v>
      </c>
      <c r="X410" t="s">
        <v>39</v>
      </c>
      <c r="Y410" t="s">
        <v>39</v>
      </c>
      <c r="Z410" t="s">
        <v>39</v>
      </c>
      <c r="AA410" t="s">
        <v>39</v>
      </c>
      <c r="AB410" t="s">
        <v>39</v>
      </c>
      <c r="AC410" t="s">
        <v>39</v>
      </c>
      <c r="AD410" t="s">
        <v>683</v>
      </c>
      <c r="AF410" t="s">
        <v>39</v>
      </c>
      <c r="AG410" t="s">
        <v>39</v>
      </c>
      <c r="AH410" s="1" t="s">
        <v>2607</v>
      </c>
    </row>
    <row r="411" spans="1:34" x14ac:dyDescent="0.25">
      <c r="A411" t="s">
        <v>34</v>
      </c>
      <c r="B411" t="s">
        <v>2608</v>
      </c>
      <c r="C411" t="s">
        <v>59</v>
      </c>
      <c r="D411" t="s">
        <v>2609</v>
      </c>
      <c r="E411" t="s">
        <v>39</v>
      </c>
      <c r="F411" t="s">
        <v>39</v>
      </c>
      <c r="G411" t="s">
        <v>39</v>
      </c>
      <c r="H411" t="s">
        <v>39</v>
      </c>
      <c r="I411" t="s">
        <v>52</v>
      </c>
      <c r="J411" t="s">
        <v>61</v>
      </c>
      <c r="K411" t="s">
        <v>2609</v>
      </c>
      <c r="L411" t="s">
        <v>2610</v>
      </c>
      <c r="M411" t="s">
        <v>2611</v>
      </c>
      <c r="N411" t="s">
        <v>911</v>
      </c>
      <c r="O411" t="s">
        <v>911</v>
      </c>
      <c r="P411" t="s">
        <v>39</v>
      </c>
      <c r="Q411" t="s">
        <v>226</v>
      </c>
      <c r="R411" t="s">
        <v>45</v>
      </c>
      <c r="S411" t="s">
        <v>39</v>
      </c>
      <c r="T411" t="s">
        <v>64</v>
      </c>
      <c r="U411" t="s">
        <v>2612</v>
      </c>
      <c r="V411" t="s">
        <v>39</v>
      </c>
      <c r="W411" t="s">
        <v>39</v>
      </c>
      <c r="X411" t="s">
        <v>39</v>
      </c>
      <c r="Y411" t="s">
        <v>39</v>
      </c>
      <c r="Z411" t="s">
        <v>39</v>
      </c>
      <c r="AA411" t="s">
        <v>39</v>
      </c>
      <c r="AB411" t="s">
        <v>39</v>
      </c>
      <c r="AC411" t="s">
        <v>39</v>
      </c>
      <c r="AD411" t="s">
        <v>683</v>
      </c>
      <c r="AF411" t="s">
        <v>39</v>
      </c>
      <c r="AG411" t="s">
        <v>39</v>
      </c>
      <c r="AH411" s="1" t="s">
        <v>2613</v>
      </c>
    </row>
    <row r="412" spans="1:34" x14ac:dyDescent="0.25">
      <c r="A412" t="s">
        <v>34</v>
      </c>
      <c r="B412" t="s">
        <v>2614</v>
      </c>
      <c r="C412" t="s">
        <v>59</v>
      </c>
      <c r="D412" t="s">
        <v>2615</v>
      </c>
      <c r="E412" t="s">
        <v>39</v>
      </c>
      <c r="F412" t="s">
        <v>39</v>
      </c>
      <c r="G412" t="s">
        <v>39</v>
      </c>
      <c r="H412" t="s">
        <v>39</v>
      </c>
      <c r="I412" t="s">
        <v>52</v>
      </c>
      <c r="J412" t="s">
        <v>61</v>
      </c>
      <c r="K412" t="s">
        <v>2615</v>
      </c>
      <c r="L412" t="s">
        <v>2616</v>
      </c>
      <c r="M412" t="s">
        <v>2617</v>
      </c>
      <c r="N412" t="s">
        <v>2618</v>
      </c>
      <c r="O412" t="s">
        <v>2618</v>
      </c>
      <c r="P412" t="s">
        <v>39</v>
      </c>
      <c r="Q412" t="s">
        <v>79</v>
      </c>
      <c r="R412" t="s">
        <v>45</v>
      </c>
      <c r="S412" t="s">
        <v>39</v>
      </c>
      <c r="T412" t="s">
        <v>64</v>
      </c>
      <c r="U412" t="s">
        <v>2619</v>
      </c>
      <c r="V412" t="s">
        <v>39</v>
      </c>
      <c r="W412" t="s">
        <v>39</v>
      </c>
      <c r="X412" t="s">
        <v>39</v>
      </c>
      <c r="Y412" t="s">
        <v>39</v>
      </c>
      <c r="Z412" t="s">
        <v>39</v>
      </c>
      <c r="AA412" t="s">
        <v>39</v>
      </c>
      <c r="AB412" t="s">
        <v>39</v>
      </c>
      <c r="AC412" t="s">
        <v>39</v>
      </c>
      <c r="AD412" t="s">
        <v>39</v>
      </c>
      <c r="AF412" t="s">
        <v>39</v>
      </c>
      <c r="AG412" t="s">
        <v>39</v>
      </c>
      <c r="AH412" s="1" t="s">
        <v>2620</v>
      </c>
    </row>
    <row r="413" spans="1:34" x14ac:dyDescent="0.25">
      <c r="A413" t="s">
        <v>34</v>
      </c>
      <c r="B413" t="s">
        <v>2621</v>
      </c>
      <c r="C413" t="s">
        <v>59</v>
      </c>
      <c r="D413" t="s">
        <v>2622</v>
      </c>
      <c r="E413" t="s">
        <v>39</v>
      </c>
      <c r="F413" t="s">
        <v>39</v>
      </c>
      <c r="G413" t="s">
        <v>39</v>
      </c>
      <c r="H413" t="s">
        <v>39</v>
      </c>
      <c r="I413" t="s">
        <v>52</v>
      </c>
      <c r="J413" t="s">
        <v>61</v>
      </c>
      <c r="K413" t="s">
        <v>2623</v>
      </c>
      <c r="L413" t="s">
        <v>2624</v>
      </c>
      <c r="M413" t="s">
        <v>2625</v>
      </c>
      <c r="N413" t="s">
        <v>490</v>
      </c>
      <c r="O413" t="s">
        <v>490</v>
      </c>
      <c r="P413" t="s">
        <v>39</v>
      </c>
      <c r="Q413" t="s">
        <v>172</v>
      </c>
      <c r="R413" t="s">
        <v>45</v>
      </c>
      <c r="S413" t="s">
        <v>39</v>
      </c>
      <c r="T413" t="s">
        <v>39</v>
      </c>
      <c r="U413" t="s">
        <v>2626</v>
      </c>
      <c r="V413" t="s">
        <v>2627</v>
      </c>
      <c r="W413" t="s">
        <v>39</v>
      </c>
      <c r="X413" t="s">
        <v>39</v>
      </c>
      <c r="Y413" t="s">
        <v>39</v>
      </c>
      <c r="Z413" t="s">
        <v>39</v>
      </c>
      <c r="AA413" t="s">
        <v>39</v>
      </c>
      <c r="AB413" t="s">
        <v>39</v>
      </c>
      <c r="AC413" t="s">
        <v>39</v>
      </c>
      <c r="AD413" t="s">
        <v>683</v>
      </c>
      <c r="AF413" t="s">
        <v>39</v>
      </c>
      <c r="AG413" t="s">
        <v>39</v>
      </c>
      <c r="AH413" s="1" t="s">
        <v>2628</v>
      </c>
    </row>
    <row r="414" spans="1:34" x14ac:dyDescent="0.25">
      <c r="A414" t="s">
        <v>34</v>
      </c>
      <c r="B414" t="s">
        <v>2629</v>
      </c>
      <c r="C414" t="s">
        <v>59</v>
      </c>
      <c r="D414" t="s">
        <v>2630</v>
      </c>
      <c r="E414" t="s">
        <v>39</v>
      </c>
      <c r="F414" t="s">
        <v>39</v>
      </c>
      <c r="G414" t="s">
        <v>39</v>
      </c>
      <c r="H414" t="s">
        <v>39</v>
      </c>
      <c r="I414" t="s">
        <v>52</v>
      </c>
      <c r="J414" t="s">
        <v>61</v>
      </c>
      <c r="K414" t="s">
        <v>2630</v>
      </c>
      <c r="L414" t="s">
        <v>2631</v>
      </c>
      <c r="M414" t="s">
        <v>39</v>
      </c>
      <c r="N414" t="s">
        <v>333</v>
      </c>
      <c r="O414" t="s">
        <v>333</v>
      </c>
      <c r="P414" t="s">
        <v>39</v>
      </c>
      <c r="Q414" t="s">
        <v>458</v>
      </c>
      <c r="R414" t="s">
        <v>45</v>
      </c>
      <c r="S414" t="s">
        <v>39</v>
      </c>
      <c r="T414" t="s">
        <v>64</v>
      </c>
      <c r="U414" t="s">
        <v>2632</v>
      </c>
      <c r="V414" t="s">
        <v>39</v>
      </c>
      <c r="W414" t="s">
        <v>39</v>
      </c>
      <c r="X414" t="s">
        <v>39</v>
      </c>
      <c r="Y414" t="s">
        <v>39</v>
      </c>
      <c r="Z414" t="s">
        <v>39</v>
      </c>
      <c r="AA414" t="s">
        <v>39</v>
      </c>
      <c r="AB414" t="s">
        <v>39</v>
      </c>
      <c r="AC414" t="s">
        <v>39</v>
      </c>
      <c r="AD414" t="s">
        <v>39</v>
      </c>
      <c r="AF414" t="s">
        <v>39</v>
      </c>
      <c r="AG414" t="s">
        <v>39</v>
      </c>
      <c r="AH414" s="1" t="s">
        <v>2633</v>
      </c>
    </row>
    <row r="415" spans="1:34" x14ac:dyDescent="0.25">
      <c r="A415" t="s">
        <v>34</v>
      </c>
      <c r="B415" t="s">
        <v>2634</v>
      </c>
      <c r="C415" t="s">
        <v>59</v>
      </c>
      <c r="D415" t="s">
        <v>2635</v>
      </c>
      <c r="E415" t="s">
        <v>39</v>
      </c>
      <c r="F415" t="s">
        <v>39</v>
      </c>
      <c r="G415" t="s">
        <v>39</v>
      </c>
      <c r="H415" t="s">
        <v>39</v>
      </c>
      <c r="I415" t="s">
        <v>52</v>
      </c>
      <c r="J415" t="s">
        <v>61</v>
      </c>
      <c r="K415" t="s">
        <v>2635</v>
      </c>
      <c r="L415" t="s">
        <v>2636</v>
      </c>
      <c r="M415" t="s">
        <v>2637</v>
      </c>
      <c r="N415" t="s">
        <v>2638</v>
      </c>
      <c r="O415" t="s">
        <v>2638</v>
      </c>
      <c r="P415" t="s">
        <v>39</v>
      </c>
      <c r="Q415" t="s">
        <v>2639</v>
      </c>
      <c r="R415" t="s">
        <v>45</v>
      </c>
      <c r="S415" t="s">
        <v>39</v>
      </c>
      <c r="T415" t="s">
        <v>39</v>
      </c>
      <c r="U415" t="s">
        <v>2640</v>
      </c>
      <c r="V415" t="s">
        <v>39</v>
      </c>
      <c r="W415" t="s">
        <v>39</v>
      </c>
      <c r="X415" t="s">
        <v>39</v>
      </c>
      <c r="Y415" t="s">
        <v>39</v>
      </c>
      <c r="Z415" t="s">
        <v>39</v>
      </c>
      <c r="AA415" t="s">
        <v>39</v>
      </c>
      <c r="AB415" t="s">
        <v>39</v>
      </c>
      <c r="AC415" t="s">
        <v>39</v>
      </c>
      <c r="AD415" t="s">
        <v>683</v>
      </c>
      <c r="AF415" t="s">
        <v>39</v>
      </c>
      <c r="AG415" t="s">
        <v>39</v>
      </c>
      <c r="AH415" s="1" t="s">
        <v>2641</v>
      </c>
    </row>
    <row r="416" spans="1:34" x14ac:dyDescent="0.25">
      <c r="A416" t="s">
        <v>34</v>
      </c>
      <c r="B416" t="s">
        <v>2642</v>
      </c>
      <c r="C416" t="s">
        <v>59</v>
      </c>
      <c r="D416" t="s">
        <v>2643</v>
      </c>
      <c r="E416" t="s">
        <v>39</v>
      </c>
      <c r="F416" t="s">
        <v>39</v>
      </c>
      <c r="G416" t="s">
        <v>39</v>
      </c>
      <c r="H416" t="s">
        <v>39</v>
      </c>
      <c r="I416" t="s">
        <v>52</v>
      </c>
      <c r="J416" t="s">
        <v>61</v>
      </c>
      <c r="K416" t="s">
        <v>2643</v>
      </c>
      <c r="L416" t="s">
        <v>2644</v>
      </c>
      <c r="M416" t="s">
        <v>2645</v>
      </c>
      <c r="N416" t="s">
        <v>801</v>
      </c>
      <c r="O416" t="s">
        <v>801</v>
      </c>
      <c r="P416" t="s">
        <v>39</v>
      </c>
      <c r="Q416" t="s">
        <v>2646</v>
      </c>
      <c r="R416" t="s">
        <v>45</v>
      </c>
      <c r="S416" t="s">
        <v>39</v>
      </c>
      <c r="T416" t="s">
        <v>39</v>
      </c>
      <c r="U416" t="s">
        <v>2647</v>
      </c>
      <c r="V416" t="s">
        <v>39</v>
      </c>
      <c r="W416" t="s">
        <v>39</v>
      </c>
      <c r="X416" t="s">
        <v>39</v>
      </c>
      <c r="Y416" t="s">
        <v>39</v>
      </c>
      <c r="Z416" t="s">
        <v>39</v>
      </c>
      <c r="AA416" t="s">
        <v>39</v>
      </c>
      <c r="AB416" t="s">
        <v>39</v>
      </c>
      <c r="AC416" t="s">
        <v>397</v>
      </c>
      <c r="AD416" t="s">
        <v>683</v>
      </c>
      <c r="AF416" t="s">
        <v>39</v>
      </c>
      <c r="AG416" t="s">
        <v>39</v>
      </c>
      <c r="AH416" s="1" t="s">
        <v>2648</v>
      </c>
    </row>
    <row r="417" spans="1:34" x14ac:dyDescent="0.25">
      <c r="A417" t="s">
        <v>34</v>
      </c>
      <c r="B417" t="s">
        <v>2649</v>
      </c>
      <c r="C417" t="s">
        <v>68</v>
      </c>
      <c r="D417" t="s">
        <v>2650</v>
      </c>
      <c r="E417" t="s">
        <v>39</v>
      </c>
      <c r="F417" t="s">
        <v>39</v>
      </c>
      <c r="G417" t="s">
        <v>39</v>
      </c>
      <c r="H417" t="s">
        <v>39</v>
      </c>
      <c r="I417" t="s">
        <v>52</v>
      </c>
      <c r="J417" t="s">
        <v>2651</v>
      </c>
      <c r="K417" t="s">
        <v>2650</v>
      </c>
      <c r="L417" t="s">
        <v>2652</v>
      </c>
      <c r="M417" t="s">
        <v>39</v>
      </c>
      <c r="N417" t="s">
        <v>1885</v>
      </c>
      <c r="O417" t="s">
        <v>1885</v>
      </c>
      <c r="P417" t="s">
        <v>39</v>
      </c>
      <c r="Q417" t="s">
        <v>314</v>
      </c>
      <c r="R417" t="s">
        <v>45</v>
      </c>
      <c r="S417" t="s">
        <v>39</v>
      </c>
      <c r="T417" t="s">
        <v>64</v>
      </c>
      <c r="U417" t="s">
        <v>2653</v>
      </c>
      <c r="V417" t="s">
        <v>39</v>
      </c>
      <c r="W417" t="s">
        <v>39</v>
      </c>
      <c r="X417" t="s">
        <v>39</v>
      </c>
      <c r="Y417" t="s">
        <v>39</v>
      </c>
      <c r="Z417" t="s">
        <v>39</v>
      </c>
      <c r="AA417" t="s">
        <v>39</v>
      </c>
      <c r="AB417" t="s">
        <v>39</v>
      </c>
      <c r="AC417" t="s">
        <v>39</v>
      </c>
      <c r="AD417" t="s">
        <v>39</v>
      </c>
      <c r="AF417" t="s">
        <v>39</v>
      </c>
      <c r="AG417" t="s">
        <v>39</v>
      </c>
      <c r="AH417" s="1" t="s">
        <v>2654</v>
      </c>
    </row>
    <row r="418" spans="1:34" x14ac:dyDescent="0.25">
      <c r="A418" t="s">
        <v>34</v>
      </c>
      <c r="B418" t="s">
        <v>2655</v>
      </c>
      <c r="C418" t="s">
        <v>68</v>
      </c>
      <c r="D418" t="s">
        <v>2656</v>
      </c>
      <c r="E418" t="s">
        <v>39</v>
      </c>
      <c r="F418" t="s">
        <v>39</v>
      </c>
      <c r="G418" t="s">
        <v>39</v>
      </c>
      <c r="H418" t="s">
        <v>39</v>
      </c>
      <c r="I418" t="s">
        <v>52</v>
      </c>
      <c r="J418" t="s">
        <v>2651</v>
      </c>
      <c r="K418" t="s">
        <v>2656</v>
      </c>
      <c r="L418" t="s">
        <v>2657</v>
      </c>
      <c r="M418" t="s">
        <v>39</v>
      </c>
      <c r="N418" t="s">
        <v>2658</v>
      </c>
      <c r="O418" t="s">
        <v>2658</v>
      </c>
      <c r="P418" t="s">
        <v>39</v>
      </c>
      <c r="Q418" t="s">
        <v>458</v>
      </c>
      <c r="R418" t="s">
        <v>45</v>
      </c>
      <c r="S418" t="s">
        <v>39</v>
      </c>
      <c r="T418" t="s">
        <v>64</v>
      </c>
      <c r="U418" t="s">
        <v>2659</v>
      </c>
      <c r="V418" t="s">
        <v>39</v>
      </c>
      <c r="W418" t="s">
        <v>39</v>
      </c>
      <c r="X418" t="s">
        <v>39</v>
      </c>
      <c r="Y418" t="s">
        <v>39</v>
      </c>
      <c r="Z418" t="s">
        <v>39</v>
      </c>
      <c r="AA418" t="s">
        <v>39</v>
      </c>
      <c r="AB418" t="s">
        <v>39</v>
      </c>
      <c r="AC418" t="s">
        <v>39</v>
      </c>
      <c r="AD418" t="s">
        <v>39</v>
      </c>
      <c r="AF418" t="s">
        <v>39</v>
      </c>
      <c r="AG418" t="s">
        <v>39</v>
      </c>
      <c r="AH418" s="1" t="s">
        <v>2660</v>
      </c>
    </row>
    <row r="419" spans="1:34" x14ac:dyDescent="0.25">
      <c r="A419" t="s">
        <v>34</v>
      </c>
      <c r="B419" t="s">
        <v>2661</v>
      </c>
      <c r="C419" t="s">
        <v>68</v>
      </c>
      <c r="D419" t="s">
        <v>2662</v>
      </c>
      <c r="E419" t="s">
        <v>39</v>
      </c>
      <c r="F419" t="s">
        <v>39</v>
      </c>
      <c r="G419" t="s">
        <v>39</v>
      </c>
      <c r="H419" t="s">
        <v>39</v>
      </c>
      <c r="I419" t="s">
        <v>52</v>
      </c>
      <c r="J419" t="s">
        <v>2651</v>
      </c>
      <c r="K419" t="s">
        <v>2662</v>
      </c>
      <c r="L419" t="s">
        <v>2663</v>
      </c>
      <c r="M419" t="s">
        <v>39</v>
      </c>
      <c r="N419" t="s">
        <v>889</v>
      </c>
      <c r="O419" t="s">
        <v>889</v>
      </c>
      <c r="P419" t="s">
        <v>39</v>
      </c>
      <c r="Q419" t="s">
        <v>390</v>
      </c>
      <c r="R419" t="s">
        <v>45</v>
      </c>
      <c r="S419" t="s">
        <v>39</v>
      </c>
      <c r="T419" t="s">
        <v>64</v>
      </c>
      <c r="U419" t="s">
        <v>2664</v>
      </c>
      <c r="V419" t="s">
        <v>39</v>
      </c>
      <c r="W419" t="s">
        <v>39</v>
      </c>
      <c r="X419" t="s">
        <v>39</v>
      </c>
      <c r="Y419" t="s">
        <v>39</v>
      </c>
      <c r="Z419" t="s">
        <v>39</v>
      </c>
      <c r="AA419" t="s">
        <v>39</v>
      </c>
      <c r="AB419" t="s">
        <v>39</v>
      </c>
      <c r="AC419" t="s">
        <v>39</v>
      </c>
      <c r="AD419" t="s">
        <v>39</v>
      </c>
      <c r="AF419" t="s">
        <v>39</v>
      </c>
      <c r="AG419" t="s">
        <v>39</v>
      </c>
      <c r="AH419" s="1" t="s">
        <v>2665</v>
      </c>
    </row>
    <row r="420" spans="1:34" x14ac:dyDescent="0.25">
      <c r="A420" t="s">
        <v>34</v>
      </c>
      <c r="B420" t="s">
        <v>2666</v>
      </c>
      <c r="C420" t="s">
        <v>59</v>
      </c>
      <c r="D420" t="s">
        <v>2667</v>
      </c>
      <c r="E420" t="s">
        <v>39</v>
      </c>
      <c r="F420" t="s">
        <v>39</v>
      </c>
      <c r="G420" t="s">
        <v>39</v>
      </c>
      <c r="H420" t="s">
        <v>39</v>
      </c>
      <c r="I420" t="s">
        <v>52</v>
      </c>
      <c r="J420" t="s">
        <v>61</v>
      </c>
      <c r="K420" t="s">
        <v>2667</v>
      </c>
      <c r="L420" t="s">
        <v>2668</v>
      </c>
      <c r="M420" t="s">
        <v>39</v>
      </c>
      <c r="N420" t="s">
        <v>2669</v>
      </c>
      <c r="O420" t="s">
        <v>2669</v>
      </c>
      <c r="P420" t="s">
        <v>39</v>
      </c>
      <c r="Q420" t="s">
        <v>79</v>
      </c>
      <c r="R420" t="s">
        <v>45</v>
      </c>
      <c r="S420" t="s">
        <v>39</v>
      </c>
      <c r="T420" t="s">
        <v>64</v>
      </c>
      <c r="U420" t="s">
        <v>2670</v>
      </c>
      <c r="V420" t="s">
        <v>39</v>
      </c>
      <c r="W420" t="s">
        <v>39</v>
      </c>
      <c r="X420" t="s">
        <v>39</v>
      </c>
      <c r="Y420" t="s">
        <v>39</v>
      </c>
      <c r="Z420" t="s">
        <v>39</v>
      </c>
      <c r="AA420" t="s">
        <v>39</v>
      </c>
      <c r="AB420" t="s">
        <v>39</v>
      </c>
      <c r="AC420" t="s">
        <v>39</v>
      </c>
      <c r="AD420" t="s">
        <v>39</v>
      </c>
      <c r="AF420" t="s">
        <v>39</v>
      </c>
      <c r="AG420" t="s">
        <v>39</v>
      </c>
      <c r="AH420" s="1" t="s">
        <v>2671</v>
      </c>
    </row>
    <row r="421" spans="1:34" x14ac:dyDescent="0.25">
      <c r="A421" t="s">
        <v>34</v>
      </c>
      <c r="B421" t="s">
        <v>2672</v>
      </c>
      <c r="C421" t="s">
        <v>59</v>
      </c>
      <c r="D421" t="s">
        <v>2673</v>
      </c>
      <c r="E421" t="s">
        <v>39</v>
      </c>
      <c r="F421" t="s">
        <v>39</v>
      </c>
      <c r="G421" t="s">
        <v>39</v>
      </c>
      <c r="H421" t="s">
        <v>39</v>
      </c>
      <c r="I421" t="s">
        <v>52</v>
      </c>
      <c r="J421" t="s">
        <v>61</v>
      </c>
      <c r="K421" t="s">
        <v>2673</v>
      </c>
      <c r="L421" t="s">
        <v>2674</v>
      </c>
      <c r="M421" t="s">
        <v>39</v>
      </c>
      <c r="N421" t="s">
        <v>2669</v>
      </c>
      <c r="O421" t="s">
        <v>2669</v>
      </c>
      <c r="P421" t="s">
        <v>39</v>
      </c>
      <c r="Q421" t="s">
        <v>79</v>
      </c>
      <c r="R421" t="s">
        <v>45</v>
      </c>
      <c r="S421" t="s">
        <v>39</v>
      </c>
      <c r="T421" t="s">
        <v>64</v>
      </c>
      <c r="U421" t="s">
        <v>2675</v>
      </c>
      <c r="V421" t="s">
        <v>39</v>
      </c>
      <c r="W421" t="s">
        <v>39</v>
      </c>
      <c r="X421" t="s">
        <v>39</v>
      </c>
      <c r="Y421" t="s">
        <v>39</v>
      </c>
      <c r="Z421" t="s">
        <v>39</v>
      </c>
      <c r="AA421" t="s">
        <v>39</v>
      </c>
      <c r="AB421" t="s">
        <v>39</v>
      </c>
      <c r="AC421" t="s">
        <v>39</v>
      </c>
      <c r="AD421" t="s">
        <v>683</v>
      </c>
      <c r="AF421" t="s">
        <v>39</v>
      </c>
      <c r="AG421" t="s">
        <v>39</v>
      </c>
      <c r="AH421" s="1" t="s">
        <v>2676</v>
      </c>
    </row>
    <row r="422" spans="1:34" x14ac:dyDescent="0.25">
      <c r="A422" t="s">
        <v>34</v>
      </c>
      <c r="B422" t="s">
        <v>2677</v>
      </c>
      <c r="C422" t="s">
        <v>59</v>
      </c>
      <c r="D422" t="s">
        <v>2678</v>
      </c>
      <c r="E422" t="s">
        <v>39</v>
      </c>
      <c r="F422" t="s">
        <v>39</v>
      </c>
      <c r="G422" t="s">
        <v>39</v>
      </c>
      <c r="H422" t="s">
        <v>39</v>
      </c>
      <c r="I422" t="s">
        <v>52</v>
      </c>
      <c r="J422" t="s">
        <v>61</v>
      </c>
      <c r="K422" t="s">
        <v>2678</v>
      </c>
      <c r="L422" t="s">
        <v>2679</v>
      </c>
      <c r="M422" t="s">
        <v>39</v>
      </c>
      <c r="N422" t="s">
        <v>2669</v>
      </c>
      <c r="O422" t="s">
        <v>2669</v>
      </c>
      <c r="P422" t="s">
        <v>39</v>
      </c>
      <c r="Q422" t="s">
        <v>79</v>
      </c>
      <c r="R422" t="s">
        <v>45</v>
      </c>
      <c r="S422" t="s">
        <v>39</v>
      </c>
      <c r="T422" t="s">
        <v>64</v>
      </c>
      <c r="U422" t="s">
        <v>2680</v>
      </c>
      <c r="V422" t="s">
        <v>39</v>
      </c>
      <c r="W422" t="s">
        <v>39</v>
      </c>
      <c r="X422" t="s">
        <v>39</v>
      </c>
      <c r="Y422" t="s">
        <v>39</v>
      </c>
      <c r="Z422" t="s">
        <v>39</v>
      </c>
      <c r="AA422" t="s">
        <v>39</v>
      </c>
      <c r="AB422" t="s">
        <v>39</v>
      </c>
      <c r="AC422" t="s">
        <v>39</v>
      </c>
      <c r="AD422" t="s">
        <v>683</v>
      </c>
      <c r="AF422" t="s">
        <v>39</v>
      </c>
      <c r="AG422" t="s">
        <v>39</v>
      </c>
      <c r="AH422" s="1" t="s">
        <v>2681</v>
      </c>
    </row>
    <row r="423" spans="1:34" x14ac:dyDescent="0.25">
      <c r="A423" t="s">
        <v>34</v>
      </c>
      <c r="B423" t="s">
        <v>2682</v>
      </c>
      <c r="C423" t="s">
        <v>59</v>
      </c>
      <c r="D423" t="s">
        <v>2683</v>
      </c>
      <c r="E423" t="s">
        <v>39</v>
      </c>
      <c r="F423" t="s">
        <v>39</v>
      </c>
      <c r="G423" t="s">
        <v>39</v>
      </c>
      <c r="H423" t="s">
        <v>39</v>
      </c>
      <c r="I423" t="s">
        <v>52</v>
      </c>
      <c r="J423" t="s">
        <v>61</v>
      </c>
      <c r="K423" t="s">
        <v>2683</v>
      </c>
      <c r="L423" t="s">
        <v>2684</v>
      </c>
      <c r="M423" t="s">
        <v>2685</v>
      </c>
      <c r="N423" t="s">
        <v>911</v>
      </c>
      <c r="O423" t="s">
        <v>911</v>
      </c>
      <c r="P423" t="s">
        <v>39</v>
      </c>
      <c r="Q423" t="s">
        <v>79</v>
      </c>
      <c r="R423" t="s">
        <v>45</v>
      </c>
      <c r="S423" t="s">
        <v>39</v>
      </c>
      <c r="T423" t="s">
        <v>39</v>
      </c>
      <c r="U423" t="s">
        <v>2686</v>
      </c>
      <c r="V423" t="s">
        <v>39</v>
      </c>
      <c r="W423" t="s">
        <v>39</v>
      </c>
      <c r="X423" t="s">
        <v>39</v>
      </c>
      <c r="Y423" t="s">
        <v>39</v>
      </c>
      <c r="Z423" t="s">
        <v>39</v>
      </c>
      <c r="AA423" t="s">
        <v>39</v>
      </c>
      <c r="AB423" t="s">
        <v>39</v>
      </c>
      <c r="AC423" t="s">
        <v>397</v>
      </c>
      <c r="AD423" t="s">
        <v>683</v>
      </c>
      <c r="AF423" t="s">
        <v>39</v>
      </c>
      <c r="AG423" t="s">
        <v>39</v>
      </c>
      <c r="AH423" s="1" t="s">
        <v>2687</v>
      </c>
    </row>
    <row r="424" spans="1:34" x14ac:dyDescent="0.25">
      <c r="A424" t="s">
        <v>34</v>
      </c>
      <c r="B424" t="s">
        <v>2688</v>
      </c>
      <c r="C424" t="s">
        <v>59</v>
      </c>
      <c r="D424" t="s">
        <v>2689</v>
      </c>
      <c r="E424" t="s">
        <v>39</v>
      </c>
      <c r="F424" t="s">
        <v>39</v>
      </c>
      <c r="G424" t="s">
        <v>39</v>
      </c>
      <c r="H424" t="s">
        <v>39</v>
      </c>
      <c r="I424" t="s">
        <v>52</v>
      </c>
      <c r="J424" t="s">
        <v>61</v>
      </c>
      <c r="K424" t="s">
        <v>2689</v>
      </c>
      <c r="L424" t="s">
        <v>2690</v>
      </c>
      <c r="M424" t="s">
        <v>2691</v>
      </c>
      <c r="N424" t="s">
        <v>1123</v>
      </c>
      <c r="O424" t="s">
        <v>1123</v>
      </c>
      <c r="P424" t="s">
        <v>39</v>
      </c>
      <c r="Q424" t="s">
        <v>172</v>
      </c>
      <c r="R424" t="s">
        <v>45</v>
      </c>
      <c r="S424" t="s">
        <v>39</v>
      </c>
      <c r="T424" t="s">
        <v>64</v>
      </c>
      <c r="U424" t="s">
        <v>2692</v>
      </c>
      <c r="V424" t="s">
        <v>39</v>
      </c>
      <c r="W424" t="s">
        <v>39</v>
      </c>
      <c r="X424" t="s">
        <v>39</v>
      </c>
      <c r="Y424" t="s">
        <v>39</v>
      </c>
      <c r="Z424" t="s">
        <v>39</v>
      </c>
      <c r="AA424" t="s">
        <v>39</v>
      </c>
      <c r="AB424" t="s">
        <v>39</v>
      </c>
      <c r="AC424" t="s">
        <v>39</v>
      </c>
      <c r="AD424" t="s">
        <v>39</v>
      </c>
      <c r="AF424" t="s">
        <v>39</v>
      </c>
      <c r="AG424" t="s">
        <v>39</v>
      </c>
      <c r="AH424" s="1" t="s">
        <v>2693</v>
      </c>
    </row>
    <row r="425" spans="1:34" x14ac:dyDescent="0.25">
      <c r="A425" t="s">
        <v>34</v>
      </c>
      <c r="B425" t="s">
        <v>2694</v>
      </c>
      <c r="C425" t="s">
        <v>59</v>
      </c>
      <c r="D425" t="s">
        <v>2695</v>
      </c>
      <c r="E425" t="s">
        <v>39</v>
      </c>
      <c r="F425" t="s">
        <v>39</v>
      </c>
      <c r="G425" t="s">
        <v>39</v>
      </c>
      <c r="H425" t="s">
        <v>39</v>
      </c>
      <c r="I425" t="s">
        <v>52</v>
      </c>
      <c r="J425" t="s">
        <v>61</v>
      </c>
      <c r="K425" t="s">
        <v>2695</v>
      </c>
      <c r="L425" t="s">
        <v>2696</v>
      </c>
      <c r="M425" t="s">
        <v>2697</v>
      </c>
      <c r="N425" t="s">
        <v>958</v>
      </c>
      <c r="O425" t="s">
        <v>958</v>
      </c>
      <c r="P425" t="s">
        <v>39</v>
      </c>
      <c r="Q425" t="s">
        <v>2698</v>
      </c>
      <c r="R425" t="s">
        <v>45</v>
      </c>
      <c r="S425" t="s">
        <v>39</v>
      </c>
      <c r="T425" t="s">
        <v>39</v>
      </c>
      <c r="U425" t="s">
        <v>2699</v>
      </c>
      <c r="V425" t="s">
        <v>2700</v>
      </c>
      <c r="W425" t="s">
        <v>2701</v>
      </c>
      <c r="X425" t="s">
        <v>2702</v>
      </c>
      <c r="Y425" t="s">
        <v>2703</v>
      </c>
      <c r="Z425" t="s">
        <v>2704</v>
      </c>
      <c r="AA425" t="s">
        <v>2705</v>
      </c>
      <c r="AB425" t="s">
        <v>39</v>
      </c>
      <c r="AC425" t="s">
        <v>397</v>
      </c>
      <c r="AD425" t="s">
        <v>683</v>
      </c>
      <c r="AF425" t="s">
        <v>39</v>
      </c>
      <c r="AG425" t="s">
        <v>39</v>
      </c>
      <c r="AH425" s="1" t="s">
        <v>2706</v>
      </c>
    </row>
    <row r="426" spans="1:34" x14ac:dyDescent="0.25">
      <c r="A426" t="s">
        <v>34</v>
      </c>
      <c r="B426" t="s">
        <v>2707</v>
      </c>
      <c r="C426" t="s">
        <v>68</v>
      </c>
      <c r="D426" t="s">
        <v>2708</v>
      </c>
      <c r="E426" t="s">
        <v>39</v>
      </c>
      <c r="F426" t="s">
        <v>39</v>
      </c>
      <c r="G426" t="s">
        <v>39</v>
      </c>
      <c r="H426" t="s">
        <v>39</v>
      </c>
      <c r="I426" t="s">
        <v>577</v>
      </c>
      <c r="J426" t="s">
        <v>134</v>
      </c>
      <c r="K426" t="s">
        <v>39</v>
      </c>
      <c r="L426" t="s">
        <v>2709</v>
      </c>
      <c r="M426" t="s">
        <v>2710</v>
      </c>
      <c r="N426" t="s">
        <v>1604</v>
      </c>
      <c r="O426" t="s">
        <v>1604</v>
      </c>
      <c r="P426" t="s">
        <v>2711</v>
      </c>
      <c r="Q426" t="s">
        <v>458</v>
      </c>
      <c r="R426" t="s">
        <v>45</v>
      </c>
      <c r="S426" t="s">
        <v>39</v>
      </c>
      <c r="T426" t="s">
        <v>64</v>
      </c>
      <c r="U426" t="s">
        <v>2712</v>
      </c>
      <c r="V426" t="s">
        <v>39</v>
      </c>
      <c r="W426" t="s">
        <v>39</v>
      </c>
      <c r="X426" t="s">
        <v>39</v>
      </c>
      <c r="Y426" t="s">
        <v>39</v>
      </c>
      <c r="Z426" t="s">
        <v>39</v>
      </c>
      <c r="AA426" t="s">
        <v>39</v>
      </c>
      <c r="AB426" t="s">
        <v>39</v>
      </c>
      <c r="AC426" t="s">
        <v>39</v>
      </c>
      <c r="AD426" t="s">
        <v>39</v>
      </c>
      <c r="AF426" t="s">
        <v>39</v>
      </c>
      <c r="AG426" t="s">
        <v>39</v>
      </c>
      <c r="AH426" s="1" t="s">
        <v>2713</v>
      </c>
    </row>
    <row r="427" spans="1:34" x14ac:dyDescent="0.25">
      <c r="A427" t="s">
        <v>34</v>
      </c>
      <c r="B427" t="s">
        <v>2714</v>
      </c>
      <c r="C427" t="s">
        <v>59</v>
      </c>
      <c r="D427" t="s">
        <v>2715</v>
      </c>
      <c r="E427" t="s">
        <v>39</v>
      </c>
      <c r="F427" t="s">
        <v>39</v>
      </c>
      <c r="G427" t="s">
        <v>39</v>
      </c>
      <c r="H427" t="s">
        <v>39</v>
      </c>
      <c r="I427" t="s">
        <v>52</v>
      </c>
      <c r="J427" t="s">
        <v>61</v>
      </c>
      <c r="K427" t="s">
        <v>2715</v>
      </c>
      <c r="L427" t="s">
        <v>2716</v>
      </c>
      <c r="M427" t="s">
        <v>2717</v>
      </c>
      <c r="N427" t="s">
        <v>1088</v>
      </c>
      <c r="O427" t="s">
        <v>1088</v>
      </c>
      <c r="P427" t="s">
        <v>39</v>
      </c>
      <c r="Q427" t="s">
        <v>2718</v>
      </c>
      <c r="R427" t="s">
        <v>45</v>
      </c>
      <c r="S427" t="s">
        <v>39</v>
      </c>
      <c r="T427" t="s">
        <v>39</v>
      </c>
      <c r="U427" t="s">
        <v>2719</v>
      </c>
      <c r="V427" t="s">
        <v>39</v>
      </c>
      <c r="W427" t="s">
        <v>39</v>
      </c>
      <c r="X427" t="s">
        <v>39</v>
      </c>
      <c r="Y427" t="s">
        <v>39</v>
      </c>
      <c r="Z427" t="s">
        <v>39</v>
      </c>
      <c r="AA427" t="s">
        <v>39</v>
      </c>
      <c r="AB427" t="s">
        <v>39</v>
      </c>
      <c r="AC427" t="s">
        <v>397</v>
      </c>
      <c r="AD427" t="s">
        <v>683</v>
      </c>
      <c r="AF427" t="s">
        <v>39</v>
      </c>
      <c r="AG427" t="s">
        <v>39</v>
      </c>
      <c r="AH427" s="1" t="s">
        <v>2720</v>
      </c>
    </row>
    <row r="428" spans="1:34" x14ac:dyDescent="0.25">
      <c r="A428" t="s">
        <v>34</v>
      </c>
      <c r="B428" t="s">
        <v>2721</v>
      </c>
      <c r="C428" t="s">
        <v>59</v>
      </c>
      <c r="D428" t="s">
        <v>2722</v>
      </c>
      <c r="E428" t="s">
        <v>39</v>
      </c>
      <c r="F428" t="s">
        <v>39</v>
      </c>
      <c r="G428" t="s">
        <v>39</v>
      </c>
      <c r="H428" t="s">
        <v>39</v>
      </c>
      <c r="I428" t="s">
        <v>52</v>
      </c>
      <c r="J428" t="s">
        <v>61</v>
      </c>
      <c r="K428" t="s">
        <v>2722</v>
      </c>
      <c r="L428" t="s">
        <v>2723</v>
      </c>
      <c r="M428" t="s">
        <v>2717</v>
      </c>
      <c r="N428" t="s">
        <v>245</v>
      </c>
      <c r="O428" t="s">
        <v>245</v>
      </c>
      <c r="P428" t="s">
        <v>39</v>
      </c>
      <c r="Q428" t="s">
        <v>458</v>
      </c>
      <c r="R428" t="s">
        <v>45</v>
      </c>
      <c r="S428" t="s">
        <v>39</v>
      </c>
      <c r="T428" t="s">
        <v>39</v>
      </c>
      <c r="U428" t="s">
        <v>2724</v>
      </c>
      <c r="V428" t="s">
        <v>39</v>
      </c>
      <c r="W428" t="s">
        <v>39</v>
      </c>
      <c r="X428" t="s">
        <v>39</v>
      </c>
      <c r="Y428" t="s">
        <v>39</v>
      </c>
      <c r="Z428" t="s">
        <v>39</v>
      </c>
      <c r="AA428" t="s">
        <v>39</v>
      </c>
      <c r="AB428" t="s">
        <v>39</v>
      </c>
      <c r="AC428" t="s">
        <v>397</v>
      </c>
      <c r="AD428" t="s">
        <v>683</v>
      </c>
      <c r="AF428" t="s">
        <v>39</v>
      </c>
      <c r="AG428" t="s">
        <v>39</v>
      </c>
      <c r="AH428" s="1" t="s">
        <v>2725</v>
      </c>
    </row>
    <row r="429" spans="1:34" x14ac:dyDescent="0.25">
      <c r="A429" t="s">
        <v>34</v>
      </c>
      <c r="B429" t="s">
        <v>2726</v>
      </c>
      <c r="C429" t="s">
        <v>59</v>
      </c>
      <c r="D429" t="s">
        <v>2727</v>
      </c>
      <c r="E429" t="s">
        <v>39</v>
      </c>
      <c r="F429" t="s">
        <v>39</v>
      </c>
      <c r="G429" t="s">
        <v>39</v>
      </c>
      <c r="H429" t="s">
        <v>39</v>
      </c>
      <c r="I429" t="s">
        <v>52</v>
      </c>
      <c r="J429" t="s">
        <v>61</v>
      </c>
      <c r="K429" t="s">
        <v>2727</v>
      </c>
      <c r="L429" t="s">
        <v>2728</v>
      </c>
      <c r="M429" t="s">
        <v>2729</v>
      </c>
      <c r="N429" t="s">
        <v>2730</v>
      </c>
      <c r="O429" t="s">
        <v>2731</v>
      </c>
      <c r="P429" t="s">
        <v>2732</v>
      </c>
      <c r="Q429" t="s">
        <v>288</v>
      </c>
      <c r="R429" t="s">
        <v>45</v>
      </c>
      <c r="S429" t="s">
        <v>39</v>
      </c>
      <c r="T429" t="s">
        <v>39</v>
      </c>
      <c r="U429" t="s">
        <v>2733</v>
      </c>
      <c r="V429" t="s">
        <v>2734</v>
      </c>
      <c r="W429" t="s">
        <v>39</v>
      </c>
      <c r="X429" t="s">
        <v>39</v>
      </c>
      <c r="Y429" t="s">
        <v>39</v>
      </c>
      <c r="Z429" t="s">
        <v>39</v>
      </c>
      <c r="AA429" t="s">
        <v>39</v>
      </c>
      <c r="AB429" t="s">
        <v>39</v>
      </c>
      <c r="AC429" t="s">
        <v>397</v>
      </c>
      <c r="AD429" t="s">
        <v>683</v>
      </c>
      <c r="AF429" t="s">
        <v>39</v>
      </c>
      <c r="AG429" t="s">
        <v>39</v>
      </c>
      <c r="AH429" s="1" t="s">
        <v>2735</v>
      </c>
    </row>
    <row r="430" spans="1:34" x14ac:dyDescent="0.25">
      <c r="A430" t="s">
        <v>34</v>
      </c>
      <c r="B430" t="s">
        <v>2736</v>
      </c>
      <c r="C430" t="s">
        <v>59</v>
      </c>
      <c r="D430" t="s">
        <v>2737</v>
      </c>
      <c r="E430" t="s">
        <v>39</v>
      </c>
      <c r="F430" t="s">
        <v>39</v>
      </c>
      <c r="G430" t="s">
        <v>39</v>
      </c>
      <c r="H430" t="s">
        <v>39</v>
      </c>
      <c r="I430" t="s">
        <v>52</v>
      </c>
      <c r="J430" t="s">
        <v>61</v>
      </c>
      <c r="K430" t="s">
        <v>2737</v>
      </c>
      <c r="L430" t="s">
        <v>2738</v>
      </c>
      <c r="M430" t="s">
        <v>39</v>
      </c>
      <c r="N430" t="s">
        <v>2739</v>
      </c>
      <c r="O430" t="s">
        <v>2739</v>
      </c>
      <c r="P430" t="s">
        <v>39</v>
      </c>
      <c r="Q430" t="s">
        <v>314</v>
      </c>
      <c r="R430" t="s">
        <v>45</v>
      </c>
      <c r="S430" t="s">
        <v>39</v>
      </c>
      <c r="T430" t="s">
        <v>64</v>
      </c>
      <c r="U430" t="s">
        <v>2740</v>
      </c>
      <c r="V430" t="s">
        <v>39</v>
      </c>
      <c r="W430" t="s">
        <v>39</v>
      </c>
      <c r="X430" t="s">
        <v>39</v>
      </c>
      <c r="Y430" t="s">
        <v>39</v>
      </c>
      <c r="Z430" t="s">
        <v>39</v>
      </c>
      <c r="AA430" t="s">
        <v>39</v>
      </c>
      <c r="AB430" t="s">
        <v>39</v>
      </c>
      <c r="AC430" t="s">
        <v>39</v>
      </c>
      <c r="AD430" t="s">
        <v>683</v>
      </c>
      <c r="AF430" t="s">
        <v>39</v>
      </c>
      <c r="AG430" t="s">
        <v>39</v>
      </c>
      <c r="AH430" s="1" t="s">
        <v>2741</v>
      </c>
    </row>
    <row r="431" spans="1:34" x14ac:dyDescent="0.25">
      <c r="A431" t="s">
        <v>34</v>
      </c>
      <c r="B431" t="s">
        <v>2742</v>
      </c>
      <c r="C431" t="s">
        <v>59</v>
      </c>
      <c r="D431" t="s">
        <v>2743</v>
      </c>
      <c r="E431" t="s">
        <v>39</v>
      </c>
      <c r="F431" t="s">
        <v>39</v>
      </c>
      <c r="G431" t="s">
        <v>39</v>
      </c>
      <c r="H431" t="s">
        <v>39</v>
      </c>
      <c r="I431" t="s">
        <v>52</v>
      </c>
      <c r="J431" t="s">
        <v>61</v>
      </c>
      <c r="K431" t="s">
        <v>2743</v>
      </c>
      <c r="L431" t="s">
        <v>2744</v>
      </c>
      <c r="M431" t="s">
        <v>2745</v>
      </c>
      <c r="N431" t="s">
        <v>587</v>
      </c>
      <c r="O431" t="s">
        <v>587</v>
      </c>
      <c r="P431" t="s">
        <v>39</v>
      </c>
      <c r="Q431" t="s">
        <v>278</v>
      </c>
      <c r="R431" t="s">
        <v>45</v>
      </c>
      <c r="S431" t="s">
        <v>39</v>
      </c>
      <c r="T431" t="s">
        <v>64</v>
      </c>
      <c r="U431" t="s">
        <v>2746</v>
      </c>
      <c r="V431" t="s">
        <v>39</v>
      </c>
      <c r="W431" t="s">
        <v>39</v>
      </c>
      <c r="X431" t="s">
        <v>39</v>
      </c>
      <c r="Y431" t="s">
        <v>39</v>
      </c>
      <c r="Z431" t="s">
        <v>39</v>
      </c>
      <c r="AA431" t="s">
        <v>39</v>
      </c>
      <c r="AB431" t="s">
        <v>39</v>
      </c>
      <c r="AC431" t="s">
        <v>39</v>
      </c>
      <c r="AD431" t="s">
        <v>683</v>
      </c>
      <c r="AF431" t="s">
        <v>39</v>
      </c>
      <c r="AG431" t="s">
        <v>39</v>
      </c>
      <c r="AH431" s="1" t="s">
        <v>2747</v>
      </c>
    </row>
    <row r="432" spans="1:34" x14ac:dyDescent="0.25">
      <c r="A432" t="s">
        <v>34</v>
      </c>
      <c r="B432" t="s">
        <v>2748</v>
      </c>
      <c r="C432" t="s">
        <v>59</v>
      </c>
      <c r="D432" t="s">
        <v>2749</v>
      </c>
      <c r="E432" t="s">
        <v>39</v>
      </c>
      <c r="F432" t="s">
        <v>39</v>
      </c>
      <c r="G432" t="s">
        <v>39</v>
      </c>
      <c r="H432" t="s">
        <v>39</v>
      </c>
      <c r="I432" t="s">
        <v>52</v>
      </c>
      <c r="J432" t="s">
        <v>61</v>
      </c>
      <c r="K432" t="s">
        <v>2749</v>
      </c>
      <c r="L432" t="s">
        <v>2750</v>
      </c>
      <c r="M432" t="s">
        <v>2751</v>
      </c>
      <c r="N432" t="s">
        <v>2752</v>
      </c>
      <c r="O432" t="s">
        <v>2752</v>
      </c>
      <c r="P432" t="s">
        <v>39</v>
      </c>
      <c r="Q432" t="s">
        <v>79</v>
      </c>
      <c r="R432" t="s">
        <v>45</v>
      </c>
      <c r="S432" t="s">
        <v>39</v>
      </c>
      <c r="T432" t="s">
        <v>39</v>
      </c>
      <c r="U432" t="s">
        <v>2753</v>
      </c>
      <c r="V432" t="s">
        <v>39</v>
      </c>
      <c r="W432" t="s">
        <v>39</v>
      </c>
      <c r="X432" t="s">
        <v>39</v>
      </c>
      <c r="Y432" t="s">
        <v>39</v>
      </c>
      <c r="Z432" t="s">
        <v>39</v>
      </c>
      <c r="AA432" t="s">
        <v>39</v>
      </c>
      <c r="AB432" t="s">
        <v>39</v>
      </c>
      <c r="AC432" t="s">
        <v>397</v>
      </c>
      <c r="AD432" t="s">
        <v>683</v>
      </c>
      <c r="AF432" t="s">
        <v>39</v>
      </c>
      <c r="AG432" t="s">
        <v>39</v>
      </c>
      <c r="AH432" s="1" t="s">
        <v>2754</v>
      </c>
    </row>
    <row r="433" spans="1:34" x14ac:dyDescent="0.25">
      <c r="A433" t="s">
        <v>34</v>
      </c>
      <c r="B433" t="s">
        <v>2755</v>
      </c>
      <c r="C433" t="s">
        <v>68</v>
      </c>
      <c r="D433" t="s">
        <v>2756</v>
      </c>
      <c r="E433" t="s">
        <v>39</v>
      </c>
      <c r="F433" t="s">
        <v>39</v>
      </c>
      <c r="G433" t="s">
        <v>39</v>
      </c>
      <c r="H433" t="s">
        <v>39</v>
      </c>
      <c r="I433" t="s">
        <v>2757</v>
      </c>
      <c r="J433" t="s">
        <v>2651</v>
      </c>
      <c r="K433" t="s">
        <v>2756</v>
      </c>
      <c r="L433" t="s">
        <v>2758</v>
      </c>
      <c r="M433" t="s">
        <v>2759</v>
      </c>
      <c r="N433" t="s">
        <v>2760</v>
      </c>
      <c r="O433" t="s">
        <v>2760</v>
      </c>
      <c r="P433" t="s">
        <v>39</v>
      </c>
      <c r="Q433" t="s">
        <v>397</v>
      </c>
      <c r="R433" t="s">
        <v>45</v>
      </c>
      <c r="S433" t="s">
        <v>39</v>
      </c>
      <c r="T433" t="s">
        <v>64</v>
      </c>
      <c r="U433" t="s">
        <v>2761</v>
      </c>
      <c r="V433" t="s">
        <v>39</v>
      </c>
      <c r="W433" t="s">
        <v>39</v>
      </c>
      <c r="X433" t="s">
        <v>39</v>
      </c>
      <c r="Y433" t="s">
        <v>39</v>
      </c>
      <c r="Z433" t="s">
        <v>39</v>
      </c>
      <c r="AA433" t="s">
        <v>39</v>
      </c>
      <c r="AB433" t="s">
        <v>39</v>
      </c>
      <c r="AC433" t="s">
        <v>39</v>
      </c>
      <c r="AD433" t="s">
        <v>683</v>
      </c>
      <c r="AF433" t="s">
        <v>39</v>
      </c>
      <c r="AG433" t="s">
        <v>39</v>
      </c>
      <c r="AH433" s="1" t="s">
        <v>2762</v>
      </c>
    </row>
    <row r="434" spans="1:34" x14ac:dyDescent="0.25">
      <c r="A434" t="s">
        <v>34</v>
      </c>
      <c r="B434" t="s">
        <v>2763</v>
      </c>
      <c r="C434" t="s">
        <v>59</v>
      </c>
      <c r="D434" t="s">
        <v>2764</v>
      </c>
      <c r="E434" t="s">
        <v>39</v>
      </c>
      <c r="F434" t="s">
        <v>39</v>
      </c>
      <c r="G434" t="s">
        <v>39</v>
      </c>
      <c r="H434" t="s">
        <v>39</v>
      </c>
      <c r="I434" t="s">
        <v>52</v>
      </c>
      <c r="J434" t="s">
        <v>61</v>
      </c>
      <c r="K434" t="s">
        <v>2764</v>
      </c>
      <c r="L434" t="s">
        <v>2765</v>
      </c>
      <c r="M434" t="s">
        <v>2766</v>
      </c>
      <c r="N434" t="s">
        <v>2767</v>
      </c>
      <c r="O434" t="s">
        <v>2767</v>
      </c>
      <c r="P434" t="s">
        <v>39</v>
      </c>
      <c r="Q434" t="s">
        <v>458</v>
      </c>
      <c r="R434" t="s">
        <v>45</v>
      </c>
      <c r="S434" t="s">
        <v>39</v>
      </c>
      <c r="T434" t="s">
        <v>64</v>
      </c>
      <c r="U434" t="s">
        <v>2768</v>
      </c>
      <c r="V434" t="s">
        <v>2769</v>
      </c>
      <c r="W434" t="s">
        <v>39</v>
      </c>
      <c r="X434" t="s">
        <v>39</v>
      </c>
      <c r="Y434" t="s">
        <v>39</v>
      </c>
      <c r="Z434" t="s">
        <v>39</v>
      </c>
      <c r="AA434" t="s">
        <v>39</v>
      </c>
      <c r="AB434" t="s">
        <v>39</v>
      </c>
      <c r="AC434" t="s">
        <v>39</v>
      </c>
      <c r="AD434" t="s">
        <v>39</v>
      </c>
      <c r="AF434" t="s">
        <v>39</v>
      </c>
      <c r="AG434" t="s">
        <v>39</v>
      </c>
      <c r="AH434" s="1" t="s">
        <v>2770</v>
      </c>
    </row>
    <row r="435" spans="1:34" x14ac:dyDescent="0.25">
      <c r="A435" t="s">
        <v>34</v>
      </c>
      <c r="B435" t="s">
        <v>2771</v>
      </c>
      <c r="C435" t="s">
        <v>59</v>
      </c>
      <c r="D435" t="s">
        <v>2772</v>
      </c>
      <c r="E435" t="s">
        <v>39</v>
      </c>
      <c r="F435" t="s">
        <v>39</v>
      </c>
      <c r="G435" t="s">
        <v>39</v>
      </c>
      <c r="H435" t="s">
        <v>39</v>
      </c>
      <c r="I435" t="s">
        <v>52</v>
      </c>
      <c r="J435" t="s">
        <v>61</v>
      </c>
      <c r="K435" t="s">
        <v>2772</v>
      </c>
      <c r="L435" t="s">
        <v>2773</v>
      </c>
      <c r="M435" t="s">
        <v>39</v>
      </c>
      <c r="N435" t="s">
        <v>2760</v>
      </c>
      <c r="O435" t="s">
        <v>2760</v>
      </c>
      <c r="P435" t="s">
        <v>39</v>
      </c>
      <c r="Q435" t="s">
        <v>314</v>
      </c>
      <c r="R435" t="s">
        <v>45</v>
      </c>
      <c r="S435" t="s">
        <v>39</v>
      </c>
      <c r="T435" t="s">
        <v>64</v>
      </c>
      <c r="U435" t="s">
        <v>2774</v>
      </c>
      <c r="V435" t="s">
        <v>39</v>
      </c>
      <c r="W435" t="s">
        <v>39</v>
      </c>
      <c r="X435" t="s">
        <v>39</v>
      </c>
      <c r="Y435" t="s">
        <v>39</v>
      </c>
      <c r="Z435" t="s">
        <v>39</v>
      </c>
      <c r="AA435" t="s">
        <v>39</v>
      </c>
      <c r="AB435" t="s">
        <v>39</v>
      </c>
      <c r="AC435" t="s">
        <v>39</v>
      </c>
      <c r="AD435" t="s">
        <v>683</v>
      </c>
      <c r="AF435" t="s">
        <v>39</v>
      </c>
      <c r="AG435" t="s">
        <v>39</v>
      </c>
      <c r="AH435" s="1" t="s">
        <v>2775</v>
      </c>
    </row>
    <row r="436" spans="1:34" x14ac:dyDescent="0.25">
      <c r="A436" t="s">
        <v>34</v>
      </c>
      <c r="B436" t="s">
        <v>2776</v>
      </c>
      <c r="C436" t="s">
        <v>59</v>
      </c>
      <c r="D436" t="s">
        <v>2777</v>
      </c>
      <c r="E436" t="s">
        <v>39</v>
      </c>
      <c r="F436" t="s">
        <v>39</v>
      </c>
      <c r="G436" t="s">
        <v>39</v>
      </c>
      <c r="H436" t="s">
        <v>39</v>
      </c>
      <c r="I436" t="s">
        <v>52</v>
      </c>
      <c r="J436" t="s">
        <v>61</v>
      </c>
      <c r="K436" t="s">
        <v>2777</v>
      </c>
      <c r="L436" t="s">
        <v>2778</v>
      </c>
      <c r="M436" t="s">
        <v>39</v>
      </c>
      <c r="N436" t="s">
        <v>721</v>
      </c>
      <c r="O436" t="s">
        <v>721</v>
      </c>
      <c r="P436" t="s">
        <v>39</v>
      </c>
      <c r="Q436" t="s">
        <v>314</v>
      </c>
      <c r="R436" t="s">
        <v>45</v>
      </c>
      <c r="S436" t="s">
        <v>39</v>
      </c>
      <c r="T436" t="s">
        <v>64</v>
      </c>
      <c r="U436" t="s">
        <v>2779</v>
      </c>
      <c r="V436" t="s">
        <v>39</v>
      </c>
      <c r="W436" t="s">
        <v>39</v>
      </c>
      <c r="X436" t="s">
        <v>39</v>
      </c>
      <c r="Y436" t="s">
        <v>39</v>
      </c>
      <c r="Z436" t="s">
        <v>39</v>
      </c>
      <c r="AA436" t="s">
        <v>39</v>
      </c>
      <c r="AB436" t="s">
        <v>39</v>
      </c>
      <c r="AC436" t="s">
        <v>39</v>
      </c>
      <c r="AD436" t="s">
        <v>683</v>
      </c>
      <c r="AF436" t="s">
        <v>39</v>
      </c>
      <c r="AG436" t="s">
        <v>39</v>
      </c>
      <c r="AH436" s="1" t="s">
        <v>2780</v>
      </c>
    </row>
    <row r="437" spans="1:34" x14ac:dyDescent="0.25">
      <c r="A437" t="s">
        <v>34</v>
      </c>
      <c r="B437" t="s">
        <v>2781</v>
      </c>
      <c r="C437" t="s">
        <v>59</v>
      </c>
      <c r="D437" t="s">
        <v>2782</v>
      </c>
      <c r="E437" t="s">
        <v>39</v>
      </c>
      <c r="F437" t="s">
        <v>39</v>
      </c>
      <c r="G437" t="s">
        <v>39</v>
      </c>
      <c r="H437" t="s">
        <v>39</v>
      </c>
      <c r="I437" t="s">
        <v>52</v>
      </c>
      <c r="J437" t="s">
        <v>61</v>
      </c>
      <c r="K437" t="s">
        <v>2782</v>
      </c>
      <c r="L437" t="s">
        <v>2783</v>
      </c>
      <c r="M437" t="s">
        <v>39</v>
      </c>
      <c r="N437" t="s">
        <v>433</v>
      </c>
      <c r="O437" t="s">
        <v>433</v>
      </c>
      <c r="P437" t="s">
        <v>39</v>
      </c>
      <c r="Q437" t="s">
        <v>246</v>
      </c>
      <c r="R437" t="s">
        <v>45</v>
      </c>
      <c r="S437" t="s">
        <v>39</v>
      </c>
      <c r="T437" t="s">
        <v>64</v>
      </c>
      <c r="U437" t="s">
        <v>2784</v>
      </c>
      <c r="V437" t="s">
        <v>39</v>
      </c>
      <c r="W437" t="s">
        <v>39</v>
      </c>
      <c r="X437" t="s">
        <v>39</v>
      </c>
      <c r="Y437" t="s">
        <v>39</v>
      </c>
      <c r="Z437" t="s">
        <v>39</v>
      </c>
      <c r="AA437" t="s">
        <v>39</v>
      </c>
      <c r="AB437" t="s">
        <v>39</v>
      </c>
      <c r="AC437" t="s">
        <v>39</v>
      </c>
      <c r="AD437" t="s">
        <v>683</v>
      </c>
      <c r="AF437" t="s">
        <v>39</v>
      </c>
      <c r="AG437" t="s">
        <v>39</v>
      </c>
      <c r="AH437" s="1" t="s">
        <v>2785</v>
      </c>
    </row>
    <row r="438" spans="1:34" x14ac:dyDescent="0.25">
      <c r="A438" t="s">
        <v>34</v>
      </c>
      <c r="B438" t="s">
        <v>2786</v>
      </c>
      <c r="C438" t="s">
        <v>59</v>
      </c>
      <c r="D438" t="s">
        <v>2787</v>
      </c>
      <c r="E438" t="s">
        <v>39</v>
      </c>
      <c r="F438" t="s">
        <v>39</v>
      </c>
      <c r="G438" t="s">
        <v>39</v>
      </c>
      <c r="H438" t="s">
        <v>39</v>
      </c>
      <c r="I438" t="s">
        <v>52</v>
      </c>
      <c r="J438" t="s">
        <v>61</v>
      </c>
      <c r="K438" t="s">
        <v>2787</v>
      </c>
      <c r="L438" t="s">
        <v>2788</v>
      </c>
      <c r="M438" t="s">
        <v>2789</v>
      </c>
      <c r="N438" t="s">
        <v>2790</v>
      </c>
      <c r="O438" t="s">
        <v>2790</v>
      </c>
      <c r="P438" t="s">
        <v>39</v>
      </c>
      <c r="Q438" t="s">
        <v>246</v>
      </c>
      <c r="R438" t="s">
        <v>45</v>
      </c>
      <c r="S438" t="s">
        <v>39</v>
      </c>
      <c r="T438" t="s">
        <v>39</v>
      </c>
      <c r="U438" t="s">
        <v>2791</v>
      </c>
      <c r="V438" t="s">
        <v>39</v>
      </c>
      <c r="W438" t="s">
        <v>39</v>
      </c>
      <c r="X438" t="s">
        <v>39</v>
      </c>
      <c r="Y438" t="s">
        <v>39</v>
      </c>
      <c r="Z438" t="s">
        <v>39</v>
      </c>
      <c r="AA438" t="s">
        <v>39</v>
      </c>
      <c r="AB438" t="s">
        <v>39</v>
      </c>
      <c r="AC438" t="s">
        <v>397</v>
      </c>
      <c r="AD438" t="s">
        <v>39</v>
      </c>
      <c r="AF438" t="s">
        <v>39</v>
      </c>
      <c r="AG438" t="s">
        <v>39</v>
      </c>
      <c r="AH438" s="1" t="s">
        <v>2792</v>
      </c>
    </row>
    <row r="439" spans="1:34" x14ac:dyDescent="0.25">
      <c r="A439" t="s">
        <v>34</v>
      </c>
      <c r="B439" t="s">
        <v>2793</v>
      </c>
      <c r="C439" t="s">
        <v>59</v>
      </c>
      <c r="D439" t="s">
        <v>2794</v>
      </c>
      <c r="E439" t="s">
        <v>39</v>
      </c>
      <c r="F439" t="s">
        <v>39</v>
      </c>
      <c r="G439" t="s">
        <v>39</v>
      </c>
      <c r="H439" t="s">
        <v>39</v>
      </c>
      <c r="I439" t="s">
        <v>52</v>
      </c>
      <c r="J439" t="s">
        <v>61</v>
      </c>
      <c r="K439" t="s">
        <v>2794</v>
      </c>
      <c r="L439" t="s">
        <v>2795</v>
      </c>
      <c r="M439" t="s">
        <v>39</v>
      </c>
      <c r="N439" t="s">
        <v>2790</v>
      </c>
      <c r="O439" t="s">
        <v>2790</v>
      </c>
      <c r="P439" t="s">
        <v>39</v>
      </c>
      <c r="Q439" t="s">
        <v>397</v>
      </c>
      <c r="R439" t="s">
        <v>45</v>
      </c>
      <c r="S439" t="s">
        <v>39</v>
      </c>
      <c r="T439" t="s">
        <v>64</v>
      </c>
      <c r="U439" t="s">
        <v>2796</v>
      </c>
      <c r="V439" t="s">
        <v>39</v>
      </c>
      <c r="W439" t="s">
        <v>39</v>
      </c>
      <c r="X439" t="s">
        <v>39</v>
      </c>
      <c r="Y439" t="s">
        <v>39</v>
      </c>
      <c r="Z439" t="s">
        <v>39</v>
      </c>
      <c r="AA439" t="s">
        <v>39</v>
      </c>
      <c r="AB439" t="s">
        <v>39</v>
      </c>
      <c r="AC439" t="s">
        <v>39</v>
      </c>
      <c r="AD439" t="s">
        <v>39</v>
      </c>
      <c r="AF439" t="s">
        <v>39</v>
      </c>
      <c r="AG439" t="s">
        <v>39</v>
      </c>
      <c r="AH439" s="1" t="s">
        <v>2797</v>
      </c>
    </row>
    <row r="440" spans="1:34" x14ac:dyDescent="0.25">
      <c r="A440" t="s">
        <v>34</v>
      </c>
      <c r="B440" t="s">
        <v>2798</v>
      </c>
      <c r="C440" t="s">
        <v>59</v>
      </c>
      <c r="D440" t="s">
        <v>2799</v>
      </c>
      <c r="E440" t="s">
        <v>39</v>
      </c>
      <c r="F440" t="s">
        <v>39</v>
      </c>
      <c r="G440" t="s">
        <v>39</v>
      </c>
      <c r="H440" t="s">
        <v>39</v>
      </c>
      <c r="I440" t="s">
        <v>52</v>
      </c>
      <c r="J440" t="s">
        <v>61</v>
      </c>
      <c r="K440" t="s">
        <v>2799</v>
      </c>
      <c r="L440" t="s">
        <v>2800</v>
      </c>
      <c r="M440" t="s">
        <v>39</v>
      </c>
      <c r="N440" t="s">
        <v>521</v>
      </c>
      <c r="O440" t="s">
        <v>521</v>
      </c>
      <c r="P440" t="s">
        <v>39</v>
      </c>
      <c r="Q440" t="s">
        <v>390</v>
      </c>
      <c r="R440" t="s">
        <v>45</v>
      </c>
      <c r="S440" t="s">
        <v>39</v>
      </c>
      <c r="T440" t="s">
        <v>64</v>
      </c>
      <c r="U440" t="s">
        <v>2801</v>
      </c>
      <c r="V440" t="s">
        <v>39</v>
      </c>
      <c r="W440" t="s">
        <v>39</v>
      </c>
      <c r="X440" t="s">
        <v>39</v>
      </c>
      <c r="Y440" t="s">
        <v>39</v>
      </c>
      <c r="Z440" t="s">
        <v>39</v>
      </c>
      <c r="AA440" t="s">
        <v>39</v>
      </c>
      <c r="AB440" t="s">
        <v>39</v>
      </c>
      <c r="AC440" t="s">
        <v>39</v>
      </c>
      <c r="AD440" t="s">
        <v>39</v>
      </c>
      <c r="AF440" t="s">
        <v>39</v>
      </c>
      <c r="AG440" t="s">
        <v>39</v>
      </c>
      <c r="AH440" s="1" t="s">
        <v>2802</v>
      </c>
    </row>
    <row r="441" spans="1:34" x14ac:dyDescent="0.25">
      <c r="A441" t="s">
        <v>34</v>
      </c>
      <c r="B441" t="s">
        <v>2803</v>
      </c>
      <c r="C441" t="s">
        <v>59</v>
      </c>
      <c r="D441" t="s">
        <v>2804</v>
      </c>
      <c r="E441" t="s">
        <v>39</v>
      </c>
      <c r="F441" t="s">
        <v>39</v>
      </c>
      <c r="G441" t="s">
        <v>39</v>
      </c>
      <c r="H441" t="s">
        <v>39</v>
      </c>
      <c r="I441" t="s">
        <v>52</v>
      </c>
      <c r="J441" t="s">
        <v>61</v>
      </c>
      <c r="K441" t="s">
        <v>2804</v>
      </c>
      <c r="L441" t="s">
        <v>2805</v>
      </c>
      <c r="M441" t="s">
        <v>39</v>
      </c>
      <c r="N441" t="s">
        <v>521</v>
      </c>
      <c r="O441" t="s">
        <v>521</v>
      </c>
      <c r="P441" t="s">
        <v>39</v>
      </c>
      <c r="Q441" t="s">
        <v>79</v>
      </c>
      <c r="R441" t="s">
        <v>45</v>
      </c>
      <c r="S441" t="s">
        <v>39</v>
      </c>
      <c r="T441" t="s">
        <v>64</v>
      </c>
      <c r="U441" t="s">
        <v>2806</v>
      </c>
      <c r="V441" t="s">
        <v>39</v>
      </c>
      <c r="W441" t="s">
        <v>39</v>
      </c>
      <c r="X441" t="s">
        <v>39</v>
      </c>
      <c r="Y441" t="s">
        <v>39</v>
      </c>
      <c r="Z441" t="s">
        <v>39</v>
      </c>
      <c r="AA441" t="s">
        <v>39</v>
      </c>
      <c r="AB441" t="s">
        <v>39</v>
      </c>
      <c r="AC441" t="s">
        <v>39</v>
      </c>
      <c r="AD441" t="s">
        <v>683</v>
      </c>
      <c r="AF441" t="s">
        <v>39</v>
      </c>
      <c r="AG441" t="s">
        <v>39</v>
      </c>
      <c r="AH441" s="1" t="s">
        <v>2807</v>
      </c>
    </row>
    <row r="442" spans="1:34" x14ac:dyDescent="0.25">
      <c r="A442" t="s">
        <v>34</v>
      </c>
      <c r="B442" t="s">
        <v>2808</v>
      </c>
      <c r="C442" t="s">
        <v>68</v>
      </c>
      <c r="D442" t="s">
        <v>2809</v>
      </c>
      <c r="E442" t="s">
        <v>39</v>
      </c>
      <c r="F442" t="s">
        <v>39</v>
      </c>
      <c r="G442" t="s">
        <v>39</v>
      </c>
      <c r="H442" t="s">
        <v>39</v>
      </c>
      <c r="I442" t="s">
        <v>52</v>
      </c>
      <c r="J442" t="s">
        <v>134</v>
      </c>
      <c r="K442" t="s">
        <v>39</v>
      </c>
      <c r="L442" t="s">
        <v>2810</v>
      </c>
      <c r="M442" t="s">
        <v>2810</v>
      </c>
      <c r="N442" t="s">
        <v>389</v>
      </c>
      <c r="O442" t="s">
        <v>389</v>
      </c>
      <c r="P442" t="s">
        <v>39</v>
      </c>
      <c r="Q442" t="s">
        <v>79</v>
      </c>
      <c r="R442" t="s">
        <v>45</v>
      </c>
      <c r="S442" t="s">
        <v>39</v>
      </c>
      <c r="T442" t="s">
        <v>64</v>
      </c>
      <c r="U442" t="s">
        <v>2811</v>
      </c>
      <c r="V442" t="s">
        <v>39</v>
      </c>
      <c r="W442" t="s">
        <v>39</v>
      </c>
      <c r="X442" t="s">
        <v>39</v>
      </c>
      <c r="Y442" t="s">
        <v>39</v>
      </c>
      <c r="Z442" t="s">
        <v>39</v>
      </c>
      <c r="AA442" t="s">
        <v>39</v>
      </c>
      <c r="AB442" t="s">
        <v>39</v>
      </c>
      <c r="AC442" t="s">
        <v>39</v>
      </c>
      <c r="AD442" t="s">
        <v>683</v>
      </c>
      <c r="AF442" t="s">
        <v>39</v>
      </c>
      <c r="AG442" t="s">
        <v>39</v>
      </c>
      <c r="AH442" s="1" t="s">
        <v>2812</v>
      </c>
    </row>
    <row r="443" spans="1:34" x14ac:dyDescent="0.25">
      <c r="A443" t="s">
        <v>34</v>
      </c>
      <c r="B443" t="s">
        <v>2813</v>
      </c>
      <c r="C443" t="s">
        <v>368</v>
      </c>
      <c r="D443" t="s">
        <v>2814</v>
      </c>
      <c r="E443" t="s">
        <v>39</v>
      </c>
      <c r="F443" t="s">
        <v>39</v>
      </c>
      <c r="G443" t="s">
        <v>39</v>
      </c>
      <c r="H443" t="s">
        <v>39</v>
      </c>
      <c r="I443" t="s">
        <v>379</v>
      </c>
      <c r="J443" t="s">
        <v>371</v>
      </c>
      <c r="K443" t="s">
        <v>2814</v>
      </c>
      <c r="L443" t="s">
        <v>2815</v>
      </c>
      <c r="M443" t="s">
        <v>2816</v>
      </c>
      <c r="N443" t="s">
        <v>2817</v>
      </c>
      <c r="O443" t="s">
        <v>2817</v>
      </c>
      <c r="P443" t="s">
        <v>39</v>
      </c>
      <c r="Q443" t="s">
        <v>138</v>
      </c>
      <c r="R443" t="s">
        <v>45</v>
      </c>
      <c r="S443" t="s">
        <v>39</v>
      </c>
      <c r="T443" t="s">
        <v>39</v>
      </c>
      <c r="U443" t="s">
        <v>2818</v>
      </c>
      <c r="V443" t="s">
        <v>2819</v>
      </c>
      <c r="W443" t="s">
        <v>39</v>
      </c>
      <c r="X443" t="s">
        <v>39</v>
      </c>
      <c r="Y443" t="s">
        <v>39</v>
      </c>
      <c r="Z443" t="s">
        <v>39</v>
      </c>
      <c r="AA443" t="s">
        <v>39</v>
      </c>
      <c r="AB443" t="s">
        <v>39</v>
      </c>
      <c r="AC443" t="s">
        <v>397</v>
      </c>
      <c r="AD443" t="s">
        <v>683</v>
      </c>
      <c r="AF443" t="s">
        <v>39</v>
      </c>
      <c r="AG443" t="s">
        <v>39</v>
      </c>
      <c r="AH443" s="1" t="s">
        <v>2820</v>
      </c>
    </row>
    <row r="444" spans="1:34" x14ac:dyDescent="0.25">
      <c r="A444" t="s">
        <v>34</v>
      </c>
      <c r="B444" t="s">
        <v>2821</v>
      </c>
      <c r="C444" t="s">
        <v>59</v>
      </c>
      <c r="D444" t="s">
        <v>2822</v>
      </c>
      <c r="E444" t="s">
        <v>39</v>
      </c>
      <c r="F444" t="s">
        <v>39</v>
      </c>
      <c r="G444" t="s">
        <v>39</v>
      </c>
      <c r="H444" t="s">
        <v>39</v>
      </c>
      <c r="I444" t="s">
        <v>52</v>
      </c>
      <c r="J444" t="s">
        <v>61</v>
      </c>
      <c r="K444" t="s">
        <v>2822</v>
      </c>
      <c r="L444" t="s">
        <v>2823</v>
      </c>
      <c r="M444" t="s">
        <v>2824</v>
      </c>
      <c r="N444" t="s">
        <v>2825</v>
      </c>
      <c r="O444" t="s">
        <v>2825</v>
      </c>
      <c r="P444" t="s">
        <v>39</v>
      </c>
      <c r="Q444" t="s">
        <v>278</v>
      </c>
      <c r="R444" t="s">
        <v>45</v>
      </c>
      <c r="S444" t="s">
        <v>39</v>
      </c>
      <c r="T444" t="s">
        <v>39</v>
      </c>
      <c r="U444" t="s">
        <v>2826</v>
      </c>
      <c r="V444" t="s">
        <v>39</v>
      </c>
      <c r="W444" t="s">
        <v>39</v>
      </c>
      <c r="X444" t="s">
        <v>39</v>
      </c>
      <c r="Y444" t="s">
        <v>39</v>
      </c>
      <c r="Z444" t="s">
        <v>39</v>
      </c>
      <c r="AA444" t="s">
        <v>39</v>
      </c>
      <c r="AB444" t="s">
        <v>39</v>
      </c>
      <c r="AC444" t="s">
        <v>397</v>
      </c>
      <c r="AD444" t="s">
        <v>683</v>
      </c>
      <c r="AF444" t="s">
        <v>39</v>
      </c>
      <c r="AG444" t="s">
        <v>39</v>
      </c>
      <c r="AH444" s="1" t="s">
        <v>2827</v>
      </c>
    </row>
    <row r="445" spans="1:34" x14ac:dyDescent="0.25">
      <c r="A445" t="s">
        <v>34</v>
      </c>
      <c r="B445" t="s">
        <v>2828</v>
      </c>
      <c r="C445" t="s">
        <v>59</v>
      </c>
      <c r="D445" t="s">
        <v>2829</v>
      </c>
      <c r="E445" t="s">
        <v>39</v>
      </c>
      <c r="F445" t="s">
        <v>39</v>
      </c>
      <c r="G445" t="s">
        <v>39</v>
      </c>
      <c r="H445" t="s">
        <v>39</v>
      </c>
      <c r="I445" t="s">
        <v>52</v>
      </c>
      <c r="J445" t="s">
        <v>61</v>
      </c>
      <c r="K445" t="s">
        <v>2829</v>
      </c>
      <c r="L445" t="s">
        <v>2830</v>
      </c>
      <c r="M445" t="s">
        <v>2831</v>
      </c>
      <c r="N445" t="s">
        <v>2832</v>
      </c>
      <c r="O445" t="s">
        <v>2832</v>
      </c>
      <c r="P445" t="s">
        <v>39</v>
      </c>
      <c r="Q445" t="s">
        <v>2833</v>
      </c>
      <c r="R445" t="s">
        <v>45</v>
      </c>
      <c r="S445" t="s">
        <v>39</v>
      </c>
      <c r="T445" t="s">
        <v>39</v>
      </c>
      <c r="U445" t="s">
        <v>2834</v>
      </c>
      <c r="V445" t="s">
        <v>39</v>
      </c>
      <c r="W445" t="s">
        <v>39</v>
      </c>
      <c r="X445" t="s">
        <v>39</v>
      </c>
      <c r="Y445" t="s">
        <v>39</v>
      </c>
      <c r="Z445" t="s">
        <v>39</v>
      </c>
      <c r="AA445" t="s">
        <v>39</v>
      </c>
      <c r="AB445" t="s">
        <v>39</v>
      </c>
      <c r="AC445" t="s">
        <v>397</v>
      </c>
      <c r="AD445" t="s">
        <v>683</v>
      </c>
      <c r="AF445" t="s">
        <v>39</v>
      </c>
      <c r="AG445" t="s">
        <v>39</v>
      </c>
      <c r="AH445" s="1" t="s">
        <v>2835</v>
      </c>
    </row>
    <row r="446" spans="1:34" x14ac:dyDescent="0.25">
      <c r="A446" t="s">
        <v>34</v>
      </c>
      <c r="B446" t="s">
        <v>2836</v>
      </c>
      <c r="C446" t="s">
        <v>59</v>
      </c>
      <c r="D446" t="s">
        <v>2837</v>
      </c>
      <c r="E446" t="s">
        <v>39</v>
      </c>
      <c r="F446" t="s">
        <v>39</v>
      </c>
      <c r="G446" t="s">
        <v>39</v>
      </c>
      <c r="H446" t="s">
        <v>39</v>
      </c>
      <c r="I446" t="s">
        <v>2838</v>
      </c>
      <c r="J446" t="s">
        <v>61</v>
      </c>
      <c r="K446" t="s">
        <v>39</v>
      </c>
      <c r="L446" t="s">
        <v>2839</v>
      </c>
      <c r="M446" t="s">
        <v>2840</v>
      </c>
      <c r="N446" t="s">
        <v>164</v>
      </c>
      <c r="O446" t="s">
        <v>164</v>
      </c>
      <c r="P446" t="s">
        <v>1689</v>
      </c>
      <c r="Q446" t="s">
        <v>2386</v>
      </c>
      <c r="R446" t="s">
        <v>45</v>
      </c>
      <c r="S446" t="s">
        <v>39</v>
      </c>
      <c r="T446" t="s">
        <v>39</v>
      </c>
      <c r="U446" t="s">
        <v>2841</v>
      </c>
      <c r="V446" t="s">
        <v>2842</v>
      </c>
      <c r="W446" t="s">
        <v>39</v>
      </c>
      <c r="X446" t="s">
        <v>39</v>
      </c>
      <c r="Y446" t="s">
        <v>39</v>
      </c>
      <c r="Z446" t="s">
        <v>39</v>
      </c>
      <c r="AA446" t="s">
        <v>39</v>
      </c>
      <c r="AB446" t="s">
        <v>39</v>
      </c>
      <c r="AC446" t="s">
        <v>397</v>
      </c>
      <c r="AD446" t="s">
        <v>683</v>
      </c>
      <c r="AF446" t="s">
        <v>39</v>
      </c>
      <c r="AG446" t="s">
        <v>39</v>
      </c>
      <c r="AH446" s="1" t="s">
        <v>2843</v>
      </c>
    </row>
    <row r="447" spans="1:34" x14ac:dyDescent="0.25">
      <c r="A447" t="s">
        <v>34</v>
      </c>
      <c r="B447" t="s">
        <v>2844</v>
      </c>
      <c r="C447" t="s">
        <v>59</v>
      </c>
      <c r="D447" t="s">
        <v>2845</v>
      </c>
      <c r="E447" t="s">
        <v>39</v>
      </c>
      <c r="F447" t="s">
        <v>39</v>
      </c>
      <c r="G447" t="s">
        <v>39</v>
      </c>
      <c r="H447" t="s">
        <v>39</v>
      </c>
      <c r="I447" t="s">
        <v>52</v>
      </c>
      <c r="J447" t="s">
        <v>61</v>
      </c>
      <c r="K447" t="s">
        <v>2845</v>
      </c>
      <c r="L447" t="s">
        <v>2846</v>
      </c>
      <c r="M447" t="s">
        <v>2847</v>
      </c>
      <c r="N447" t="s">
        <v>2848</v>
      </c>
      <c r="O447" t="s">
        <v>2848</v>
      </c>
      <c r="P447" t="s">
        <v>39</v>
      </c>
      <c r="Q447" t="s">
        <v>390</v>
      </c>
      <c r="R447" t="s">
        <v>45</v>
      </c>
      <c r="S447" t="s">
        <v>39</v>
      </c>
      <c r="T447" t="s">
        <v>39</v>
      </c>
      <c r="U447" t="s">
        <v>2849</v>
      </c>
      <c r="V447" t="s">
        <v>39</v>
      </c>
      <c r="W447" t="s">
        <v>39</v>
      </c>
      <c r="X447" t="s">
        <v>39</v>
      </c>
      <c r="Y447" t="s">
        <v>39</v>
      </c>
      <c r="Z447" t="s">
        <v>39</v>
      </c>
      <c r="AA447" t="s">
        <v>39</v>
      </c>
      <c r="AB447" t="s">
        <v>39</v>
      </c>
      <c r="AC447" t="s">
        <v>397</v>
      </c>
      <c r="AD447" t="s">
        <v>683</v>
      </c>
      <c r="AF447" t="s">
        <v>39</v>
      </c>
      <c r="AG447" t="s">
        <v>39</v>
      </c>
      <c r="AH447" s="1" t="s">
        <v>2850</v>
      </c>
    </row>
    <row r="448" spans="1:34" x14ac:dyDescent="0.25">
      <c r="A448" t="s">
        <v>34</v>
      </c>
      <c r="B448" t="s">
        <v>2851</v>
      </c>
      <c r="C448" t="s">
        <v>59</v>
      </c>
      <c r="D448" t="s">
        <v>2852</v>
      </c>
      <c r="E448" t="s">
        <v>39</v>
      </c>
      <c r="F448" t="s">
        <v>39</v>
      </c>
      <c r="G448" t="s">
        <v>39</v>
      </c>
      <c r="H448" t="s">
        <v>39</v>
      </c>
      <c r="I448" t="s">
        <v>52</v>
      </c>
      <c r="J448" t="s">
        <v>61</v>
      </c>
      <c r="K448" t="s">
        <v>2852</v>
      </c>
      <c r="L448" t="s">
        <v>2853</v>
      </c>
      <c r="M448" t="s">
        <v>2854</v>
      </c>
      <c r="N448" t="s">
        <v>178</v>
      </c>
      <c r="O448" t="s">
        <v>178</v>
      </c>
      <c r="P448" t="s">
        <v>39</v>
      </c>
      <c r="Q448" t="s">
        <v>314</v>
      </c>
      <c r="R448" t="s">
        <v>45</v>
      </c>
      <c r="S448" t="s">
        <v>39</v>
      </c>
      <c r="T448" t="s">
        <v>64</v>
      </c>
      <c r="U448" t="s">
        <v>2855</v>
      </c>
      <c r="V448" t="s">
        <v>39</v>
      </c>
      <c r="W448" t="s">
        <v>39</v>
      </c>
      <c r="X448" t="s">
        <v>39</v>
      </c>
      <c r="Y448" t="s">
        <v>39</v>
      </c>
      <c r="Z448" t="s">
        <v>39</v>
      </c>
      <c r="AA448" t="s">
        <v>39</v>
      </c>
      <c r="AB448" t="s">
        <v>39</v>
      </c>
      <c r="AC448" t="s">
        <v>39</v>
      </c>
      <c r="AD448" t="s">
        <v>39</v>
      </c>
      <c r="AF448" t="s">
        <v>39</v>
      </c>
      <c r="AG448" t="s">
        <v>39</v>
      </c>
      <c r="AH448" s="1" t="s">
        <v>2856</v>
      </c>
    </row>
    <row r="449" spans="1:34" x14ac:dyDescent="0.25">
      <c r="A449" t="s">
        <v>34</v>
      </c>
      <c r="B449" t="s">
        <v>2857</v>
      </c>
      <c r="C449" t="s">
        <v>59</v>
      </c>
      <c r="D449" t="s">
        <v>2858</v>
      </c>
      <c r="E449" t="s">
        <v>39</v>
      </c>
      <c r="F449" t="s">
        <v>39</v>
      </c>
      <c r="G449" t="s">
        <v>39</v>
      </c>
      <c r="H449" t="s">
        <v>39</v>
      </c>
      <c r="I449" t="s">
        <v>52</v>
      </c>
      <c r="J449" t="s">
        <v>61</v>
      </c>
      <c r="K449" t="s">
        <v>2858</v>
      </c>
      <c r="L449" t="s">
        <v>2859</v>
      </c>
      <c r="M449" t="s">
        <v>2860</v>
      </c>
      <c r="N449" t="s">
        <v>2861</v>
      </c>
      <c r="O449" t="s">
        <v>2861</v>
      </c>
      <c r="P449" t="s">
        <v>39</v>
      </c>
      <c r="Q449" t="s">
        <v>45</v>
      </c>
      <c r="R449" t="s">
        <v>45</v>
      </c>
      <c r="S449" t="s">
        <v>39</v>
      </c>
      <c r="T449" t="s">
        <v>39</v>
      </c>
      <c r="U449" t="s">
        <v>2862</v>
      </c>
      <c r="V449" t="s">
        <v>2863</v>
      </c>
      <c r="W449" t="s">
        <v>39</v>
      </c>
      <c r="X449" t="s">
        <v>39</v>
      </c>
      <c r="Y449" t="s">
        <v>39</v>
      </c>
      <c r="Z449" t="s">
        <v>39</v>
      </c>
      <c r="AA449" t="s">
        <v>39</v>
      </c>
      <c r="AB449" t="s">
        <v>39</v>
      </c>
      <c r="AC449" t="s">
        <v>397</v>
      </c>
      <c r="AD449" t="s">
        <v>683</v>
      </c>
      <c r="AF449" t="s">
        <v>39</v>
      </c>
      <c r="AG449" t="s">
        <v>39</v>
      </c>
      <c r="AH449" s="1" t="s">
        <v>2864</v>
      </c>
    </row>
    <row r="450" spans="1:34" x14ac:dyDescent="0.25">
      <c r="A450" t="s">
        <v>34</v>
      </c>
      <c r="B450" t="s">
        <v>2865</v>
      </c>
      <c r="C450" t="s">
        <v>59</v>
      </c>
      <c r="D450" t="s">
        <v>2866</v>
      </c>
      <c r="E450" t="s">
        <v>39</v>
      </c>
      <c r="F450" t="s">
        <v>39</v>
      </c>
      <c r="G450" t="s">
        <v>39</v>
      </c>
      <c r="H450" t="s">
        <v>39</v>
      </c>
      <c r="I450" t="s">
        <v>52</v>
      </c>
      <c r="J450" t="s">
        <v>61</v>
      </c>
      <c r="K450" t="s">
        <v>2866</v>
      </c>
      <c r="L450" t="s">
        <v>2867</v>
      </c>
      <c r="M450" t="s">
        <v>2868</v>
      </c>
      <c r="N450" t="s">
        <v>778</v>
      </c>
      <c r="O450" t="s">
        <v>778</v>
      </c>
      <c r="P450" t="s">
        <v>39</v>
      </c>
      <c r="Q450" t="s">
        <v>44</v>
      </c>
      <c r="R450" t="s">
        <v>45</v>
      </c>
      <c r="S450" t="s">
        <v>39</v>
      </c>
      <c r="T450" t="s">
        <v>64</v>
      </c>
      <c r="U450" t="s">
        <v>2869</v>
      </c>
      <c r="V450" t="s">
        <v>39</v>
      </c>
      <c r="W450" t="s">
        <v>39</v>
      </c>
      <c r="X450" t="s">
        <v>39</v>
      </c>
      <c r="Y450" t="s">
        <v>39</v>
      </c>
      <c r="Z450" t="s">
        <v>39</v>
      </c>
      <c r="AA450" t="s">
        <v>39</v>
      </c>
      <c r="AB450" t="s">
        <v>39</v>
      </c>
      <c r="AC450" t="s">
        <v>397</v>
      </c>
      <c r="AD450" t="s">
        <v>683</v>
      </c>
      <c r="AF450" t="s">
        <v>39</v>
      </c>
      <c r="AG450" t="s">
        <v>39</v>
      </c>
      <c r="AH450" s="1" t="s">
        <v>2870</v>
      </c>
    </row>
    <row r="451" spans="1:34" x14ac:dyDescent="0.25">
      <c r="A451" t="s">
        <v>34</v>
      </c>
      <c r="B451" t="s">
        <v>2871</v>
      </c>
      <c r="C451" t="s">
        <v>368</v>
      </c>
      <c r="D451" t="s">
        <v>2872</v>
      </c>
      <c r="E451" t="s">
        <v>39</v>
      </c>
      <c r="F451" t="s">
        <v>39</v>
      </c>
      <c r="G451" t="s">
        <v>39</v>
      </c>
      <c r="H451" t="s">
        <v>39</v>
      </c>
      <c r="I451" t="s">
        <v>539</v>
      </c>
      <c r="J451" t="s">
        <v>371</v>
      </c>
      <c r="K451" t="s">
        <v>2872</v>
      </c>
      <c r="L451" t="s">
        <v>2873</v>
      </c>
      <c r="M451" t="s">
        <v>2874</v>
      </c>
      <c r="N451" t="s">
        <v>2875</v>
      </c>
      <c r="O451" t="s">
        <v>2875</v>
      </c>
      <c r="P451" t="s">
        <v>39</v>
      </c>
      <c r="Q451" t="s">
        <v>172</v>
      </c>
      <c r="R451" t="s">
        <v>45</v>
      </c>
      <c r="S451" t="s">
        <v>39</v>
      </c>
      <c r="T451" t="s">
        <v>39</v>
      </c>
      <c r="U451" t="s">
        <v>2876</v>
      </c>
      <c r="V451" t="s">
        <v>2877</v>
      </c>
      <c r="W451" t="s">
        <v>39</v>
      </c>
      <c r="X451" t="s">
        <v>39</v>
      </c>
      <c r="Y451" t="s">
        <v>39</v>
      </c>
      <c r="Z451" t="s">
        <v>39</v>
      </c>
      <c r="AA451" t="s">
        <v>39</v>
      </c>
      <c r="AB451" t="s">
        <v>39</v>
      </c>
      <c r="AC451" t="s">
        <v>397</v>
      </c>
      <c r="AD451" t="s">
        <v>683</v>
      </c>
      <c r="AF451" t="s">
        <v>39</v>
      </c>
      <c r="AG451" t="s">
        <v>39</v>
      </c>
      <c r="AH451" s="1" t="s">
        <v>2878</v>
      </c>
    </row>
    <row r="452" spans="1:34" x14ac:dyDescent="0.25">
      <c r="A452" t="s">
        <v>34</v>
      </c>
      <c r="B452" t="s">
        <v>2879</v>
      </c>
      <c r="C452" t="s">
        <v>368</v>
      </c>
      <c r="D452" t="s">
        <v>2880</v>
      </c>
      <c r="E452" t="s">
        <v>39</v>
      </c>
      <c r="F452" t="s">
        <v>39</v>
      </c>
      <c r="G452" t="s">
        <v>39</v>
      </c>
      <c r="H452" t="s">
        <v>39</v>
      </c>
      <c r="I452" t="s">
        <v>539</v>
      </c>
      <c r="J452" t="s">
        <v>371</v>
      </c>
      <c r="K452" t="s">
        <v>2880</v>
      </c>
      <c r="L452" t="s">
        <v>2881</v>
      </c>
      <c r="M452" t="s">
        <v>2882</v>
      </c>
      <c r="N452" t="s">
        <v>2883</v>
      </c>
      <c r="O452" t="s">
        <v>2883</v>
      </c>
      <c r="P452" t="s">
        <v>39</v>
      </c>
      <c r="Q452" t="s">
        <v>458</v>
      </c>
      <c r="R452" t="s">
        <v>45</v>
      </c>
      <c r="S452" t="s">
        <v>39</v>
      </c>
      <c r="T452" t="s">
        <v>39</v>
      </c>
      <c r="U452" t="s">
        <v>2884</v>
      </c>
      <c r="V452" t="s">
        <v>39</v>
      </c>
      <c r="W452" t="s">
        <v>39</v>
      </c>
      <c r="X452" t="s">
        <v>39</v>
      </c>
      <c r="Y452" t="s">
        <v>39</v>
      </c>
      <c r="Z452" t="s">
        <v>39</v>
      </c>
      <c r="AA452" t="s">
        <v>39</v>
      </c>
      <c r="AB452" t="s">
        <v>39</v>
      </c>
      <c r="AC452" t="s">
        <v>397</v>
      </c>
      <c r="AD452" t="s">
        <v>683</v>
      </c>
      <c r="AF452" t="s">
        <v>39</v>
      </c>
      <c r="AG452" t="s">
        <v>39</v>
      </c>
      <c r="AH452" s="1" t="s">
        <v>2885</v>
      </c>
    </row>
    <row r="453" spans="1:34" x14ac:dyDescent="0.25">
      <c r="A453" t="s">
        <v>34</v>
      </c>
      <c r="B453" t="s">
        <v>2886</v>
      </c>
      <c r="C453" t="s">
        <v>59</v>
      </c>
      <c r="D453" t="s">
        <v>2887</v>
      </c>
      <c r="E453" t="s">
        <v>39</v>
      </c>
      <c r="F453" t="s">
        <v>39</v>
      </c>
      <c r="G453" t="s">
        <v>39</v>
      </c>
      <c r="H453" t="s">
        <v>39</v>
      </c>
      <c r="I453" t="s">
        <v>52</v>
      </c>
      <c r="J453" t="s">
        <v>61</v>
      </c>
      <c r="K453" t="s">
        <v>2887</v>
      </c>
      <c r="L453" t="s">
        <v>2888</v>
      </c>
      <c r="M453" t="s">
        <v>2889</v>
      </c>
      <c r="N453" t="s">
        <v>2890</v>
      </c>
      <c r="O453" t="s">
        <v>2890</v>
      </c>
      <c r="P453" t="s">
        <v>39</v>
      </c>
      <c r="Q453" t="s">
        <v>138</v>
      </c>
      <c r="R453" t="s">
        <v>45</v>
      </c>
      <c r="S453" t="s">
        <v>39</v>
      </c>
      <c r="T453" t="s">
        <v>39</v>
      </c>
      <c r="U453" t="s">
        <v>2891</v>
      </c>
      <c r="V453" t="s">
        <v>2892</v>
      </c>
      <c r="W453" t="s">
        <v>39</v>
      </c>
      <c r="X453" t="s">
        <v>39</v>
      </c>
      <c r="Y453" t="s">
        <v>39</v>
      </c>
      <c r="Z453" t="s">
        <v>39</v>
      </c>
      <c r="AA453" t="s">
        <v>39</v>
      </c>
      <c r="AB453" t="s">
        <v>39</v>
      </c>
      <c r="AC453" t="s">
        <v>397</v>
      </c>
      <c r="AD453" t="s">
        <v>683</v>
      </c>
      <c r="AF453" t="s">
        <v>39</v>
      </c>
      <c r="AG453" t="s">
        <v>39</v>
      </c>
      <c r="AH453" s="1" t="s">
        <v>2893</v>
      </c>
    </row>
    <row r="454" spans="1:34" x14ac:dyDescent="0.25">
      <c r="A454" t="s">
        <v>34</v>
      </c>
      <c r="B454" t="s">
        <v>2894</v>
      </c>
      <c r="C454" t="s">
        <v>59</v>
      </c>
      <c r="D454" t="s">
        <v>2895</v>
      </c>
      <c r="E454" t="s">
        <v>39</v>
      </c>
      <c r="F454" t="s">
        <v>39</v>
      </c>
      <c r="G454" t="s">
        <v>39</v>
      </c>
      <c r="H454" t="s">
        <v>39</v>
      </c>
      <c r="I454" t="s">
        <v>52</v>
      </c>
      <c r="J454" t="s">
        <v>61</v>
      </c>
      <c r="K454" t="s">
        <v>2895</v>
      </c>
      <c r="L454" t="s">
        <v>2896</v>
      </c>
      <c r="M454" t="s">
        <v>2897</v>
      </c>
      <c r="N454" t="s">
        <v>2898</v>
      </c>
      <c r="O454" t="s">
        <v>2898</v>
      </c>
      <c r="P454" t="s">
        <v>39</v>
      </c>
      <c r="Q454" t="s">
        <v>458</v>
      </c>
      <c r="R454" t="s">
        <v>45</v>
      </c>
      <c r="S454" t="s">
        <v>39</v>
      </c>
      <c r="T454" t="s">
        <v>39</v>
      </c>
      <c r="U454" t="s">
        <v>2899</v>
      </c>
      <c r="V454" t="s">
        <v>39</v>
      </c>
      <c r="W454" t="s">
        <v>39</v>
      </c>
      <c r="X454" t="s">
        <v>39</v>
      </c>
      <c r="Y454" t="s">
        <v>39</v>
      </c>
      <c r="Z454" t="s">
        <v>39</v>
      </c>
      <c r="AA454" t="s">
        <v>39</v>
      </c>
      <c r="AB454" t="s">
        <v>39</v>
      </c>
      <c r="AC454" t="s">
        <v>397</v>
      </c>
      <c r="AD454" t="s">
        <v>39</v>
      </c>
      <c r="AF454" t="s">
        <v>39</v>
      </c>
      <c r="AG454" t="s">
        <v>39</v>
      </c>
      <c r="AH454" s="1" t="s">
        <v>2900</v>
      </c>
    </row>
    <row r="455" spans="1:34" x14ac:dyDescent="0.25">
      <c r="A455" t="s">
        <v>34</v>
      </c>
      <c r="B455" t="s">
        <v>2901</v>
      </c>
      <c r="C455" t="s">
        <v>59</v>
      </c>
      <c r="D455" t="s">
        <v>2902</v>
      </c>
      <c r="E455" t="s">
        <v>39</v>
      </c>
      <c r="F455" t="s">
        <v>39</v>
      </c>
      <c r="G455" t="s">
        <v>39</v>
      </c>
      <c r="H455" t="s">
        <v>39</v>
      </c>
      <c r="I455" t="s">
        <v>52</v>
      </c>
      <c r="J455" t="s">
        <v>61</v>
      </c>
      <c r="K455" t="s">
        <v>2902</v>
      </c>
      <c r="L455" t="s">
        <v>2903</v>
      </c>
      <c r="M455" t="s">
        <v>2904</v>
      </c>
      <c r="N455" t="s">
        <v>1403</v>
      </c>
      <c r="O455" t="s">
        <v>1403</v>
      </c>
      <c r="P455" t="s">
        <v>39</v>
      </c>
      <c r="Q455" t="s">
        <v>79</v>
      </c>
      <c r="R455" t="s">
        <v>45</v>
      </c>
      <c r="S455" t="s">
        <v>39</v>
      </c>
      <c r="T455" t="s">
        <v>39</v>
      </c>
      <c r="U455" t="s">
        <v>2905</v>
      </c>
      <c r="V455" t="s">
        <v>39</v>
      </c>
      <c r="W455" t="s">
        <v>39</v>
      </c>
      <c r="X455" t="s">
        <v>39</v>
      </c>
      <c r="Y455" t="s">
        <v>39</v>
      </c>
      <c r="Z455" t="s">
        <v>39</v>
      </c>
      <c r="AA455" t="s">
        <v>39</v>
      </c>
      <c r="AB455" t="s">
        <v>39</v>
      </c>
      <c r="AC455" t="s">
        <v>39</v>
      </c>
      <c r="AD455" t="s">
        <v>683</v>
      </c>
      <c r="AF455" t="s">
        <v>39</v>
      </c>
      <c r="AG455" t="s">
        <v>39</v>
      </c>
      <c r="AH455" s="1" t="s">
        <v>2906</v>
      </c>
    </row>
    <row r="456" spans="1:34" x14ac:dyDescent="0.25">
      <c r="A456" t="s">
        <v>34</v>
      </c>
      <c r="B456" t="s">
        <v>2907</v>
      </c>
      <c r="C456" t="s">
        <v>59</v>
      </c>
      <c r="D456" t="s">
        <v>2908</v>
      </c>
      <c r="E456" t="s">
        <v>39</v>
      </c>
      <c r="F456" t="s">
        <v>39</v>
      </c>
      <c r="G456" t="s">
        <v>39</v>
      </c>
      <c r="H456" t="s">
        <v>39</v>
      </c>
      <c r="I456" t="s">
        <v>52</v>
      </c>
      <c r="J456" t="s">
        <v>61</v>
      </c>
      <c r="K456" t="s">
        <v>2908</v>
      </c>
      <c r="L456" t="s">
        <v>2909</v>
      </c>
      <c r="M456" t="s">
        <v>2910</v>
      </c>
      <c r="N456" t="s">
        <v>2911</v>
      </c>
      <c r="O456" t="s">
        <v>2911</v>
      </c>
      <c r="P456" t="s">
        <v>39</v>
      </c>
      <c r="Q456" t="s">
        <v>458</v>
      </c>
      <c r="R456" t="s">
        <v>45</v>
      </c>
      <c r="S456" t="s">
        <v>39</v>
      </c>
      <c r="T456" t="s">
        <v>39</v>
      </c>
      <c r="U456" t="s">
        <v>2912</v>
      </c>
      <c r="V456" t="s">
        <v>39</v>
      </c>
      <c r="W456" t="s">
        <v>39</v>
      </c>
      <c r="X456" t="s">
        <v>39</v>
      </c>
      <c r="Y456" t="s">
        <v>39</v>
      </c>
      <c r="Z456" t="s">
        <v>39</v>
      </c>
      <c r="AA456" t="s">
        <v>39</v>
      </c>
      <c r="AB456" t="s">
        <v>39</v>
      </c>
      <c r="AC456" t="s">
        <v>397</v>
      </c>
      <c r="AD456" t="s">
        <v>39</v>
      </c>
      <c r="AF456" t="s">
        <v>39</v>
      </c>
      <c r="AG456" t="s">
        <v>39</v>
      </c>
      <c r="AH456" s="1" t="s">
        <v>2913</v>
      </c>
    </row>
    <row r="457" spans="1:34" x14ac:dyDescent="0.25">
      <c r="A457" t="s">
        <v>34</v>
      </c>
      <c r="B457" t="s">
        <v>2914</v>
      </c>
      <c r="C457" t="s">
        <v>59</v>
      </c>
      <c r="D457" t="s">
        <v>2915</v>
      </c>
      <c r="E457" t="s">
        <v>39</v>
      </c>
      <c r="F457" t="s">
        <v>39</v>
      </c>
      <c r="G457" t="s">
        <v>39</v>
      </c>
      <c r="H457" t="s">
        <v>39</v>
      </c>
      <c r="I457" t="s">
        <v>52</v>
      </c>
      <c r="J457" t="s">
        <v>61</v>
      </c>
      <c r="K457" t="s">
        <v>2915</v>
      </c>
      <c r="L457" t="s">
        <v>2916</v>
      </c>
      <c r="M457" t="s">
        <v>2917</v>
      </c>
      <c r="N457" t="s">
        <v>2918</v>
      </c>
      <c r="O457" t="s">
        <v>2918</v>
      </c>
      <c r="P457" t="s">
        <v>39</v>
      </c>
      <c r="Q457" t="s">
        <v>45</v>
      </c>
      <c r="R457" t="s">
        <v>45</v>
      </c>
      <c r="S457" t="s">
        <v>39</v>
      </c>
      <c r="T457" t="s">
        <v>39</v>
      </c>
      <c r="U457" t="s">
        <v>2919</v>
      </c>
      <c r="V457" t="s">
        <v>39</v>
      </c>
      <c r="W457" t="s">
        <v>39</v>
      </c>
      <c r="X457" t="s">
        <v>39</v>
      </c>
      <c r="Y457" t="s">
        <v>39</v>
      </c>
      <c r="Z457" t="s">
        <v>39</v>
      </c>
      <c r="AA457" t="s">
        <v>39</v>
      </c>
      <c r="AB457" t="s">
        <v>39</v>
      </c>
      <c r="AC457" t="s">
        <v>397</v>
      </c>
      <c r="AD457" t="s">
        <v>39</v>
      </c>
      <c r="AF457" t="s">
        <v>39</v>
      </c>
      <c r="AG457" t="s">
        <v>39</v>
      </c>
      <c r="AH457" s="1" t="s">
        <v>2920</v>
      </c>
    </row>
    <row r="458" spans="1:34" x14ac:dyDescent="0.25">
      <c r="A458" t="s">
        <v>34</v>
      </c>
      <c r="B458" t="s">
        <v>2921</v>
      </c>
      <c r="C458" t="s">
        <v>59</v>
      </c>
      <c r="D458" t="s">
        <v>2922</v>
      </c>
      <c r="E458" t="s">
        <v>39</v>
      </c>
      <c r="F458" t="s">
        <v>39</v>
      </c>
      <c r="G458" t="s">
        <v>39</v>
      </c>
      <c r="H458" t="s">
        <v>39</v>
      </c>
      <c r="I458" t="s">
        <v>52</v>
      </c>
      <c r="J458" t="s">
        <v>61</v>
      </c>
      <c r="K458" t="s">
        <v>2922</v>
      </c>
      <c r="L458" t="s">
        <v>2923</v>
      </c>
      <c r="M458" t="s">
        <v>2924</v>
      </c>
      <c r="N458" t="s">
        <v>2739</v>
      </c>
      <c r="O458" t="s">
        <v>2739</v>
      </c>
      <c r="P458" t="s">
        <v>39</v>
      </c>
      <c r="Q458" t="s">
        <v>314</v>
      </c>
      <c r="R458" t="s">
        <v>45</v>
      </c>
      <c r="S458" t="s">
        <v>39</v>
      </c>
      <c r="T458" t="s">
        <v>39</v>
      </c>
      <c r="U458" t="s">
        <v>2925</v>
      </c>
      <c r="V458" t="s">
        <v>39</v>
      </c>
      <c r="W458" t="s">
        <v>39</v>
      </c>
      <c r="X458" t="s">
        <v>39</v>
      </c>
      <c r="Y458" t="s">
        <v>39</v>
      </c>
      <c r="Z458" t="s">
        <v>39</v>
      </c>
      <c r="AA458" t="s">
        <v>39</v>
      </c>
      <c r="AB458" t="s">
        <v>39</v>
      </c>
      <c r="AC458" t="s">
        <v>397</v>
      </c>
      <c r="AD458" t="s">
        <v>683</v>
      </c>
      <c r="AF458" t="s">
        <v>39</v>
      </c>
      <c r="AG458" t="s">
        <v>39</v>
      </c>
      <c r="AH458" s="1" t="s">
        <v>2926</v>
      </c>
    </row>
    <row r="459" spans="1:34" x14ac:dyDescent="0.25">
      <c r="A459" t="s">
        <v>34</v>
      </c>
      <c r="B459" t="s">
        <v>2927</v>
      </c>
      <c r="C459" t="s">
        <v>59</v>
      </c>
      <c r="D459" t="s">
        <v>2928</v>
      </c>
      <c r="E459" t="s">
        <v>39</v>
      </c>
      <c r="F459" t="s">
        <v>39</v>
      </c>
      <c r="G459" t="s">
        <v>39</v>
      </c>
      <c r="H459" t="s">
        <v>39</v>
      </c>
      <c r="I459" t="s">
        <v>52</v>
      </c>
      <c r="J459" t="s">
        <v>61</v>
      </c>
      <c r="K459" t="s">
        <v>2928</v>
      </c>
      <c r="L459" t="s">
        <v>2929</v>
      </c>
      <c r="M459" t="s">
        <v>2930</v>
      </c>
      <c r="N459" t="s">
        <v>389</v>
      </c>
      <c r="O459" t="s">
        <v>389</v>
      </c>
      <c r="P459" t="s">
        <v>39</v>
      </c>
      <c r="Q459" t="s">
        <v>390</v>
      </c>
      <c r="R459" t="s">
        <v>45</v>
      </c>
      <c r="S459" t="s">
        <v>39</v>
      </c>
      <c r="T459" t="s">
        <v>64</v>
      </c>
      <c r="U459" t="s">
        <v>2931</v>
      </c>
      <c r="V459" t="s">
        <v>39</v>
      </c>
      <c r="W459" t="s">
        <v>39</v>
      </c>
      <c r="X459" t="s">
        <v>39</v>
      </c>
      <c r="Y459" t="s">
        <v>39</v>
      </c>
      <c r="Z459" t="s">
        <v>39</v>
      </c>
      <c r="AA459" t="s">
        <v>39</v>
      </c>
      <c r="AB459" t="s">
        <v>39</v>
      </c>
      <c r="AC459" t="s">
        <v>39</v>
      </c>
      <c r="AD459" t="s">
        <v>683</v>
      </c>
      <c r="AF459" t="s">
        <v>39</v>
      </c>
      <c r="AG459" t="s">
        <v>39</v>
      </c>
      <c r="AH459" s="1" t="s">
        <v>2932</v>
      </c>
    </row>
    <row r="460" spans="1:34" x14ac:dyDescent="0.25">
      <c r="A460" t="s">
        <v>34</v>
      </c>
      <c r="B460" t="s">
        <v>2933</v>
      </c>
      <c r="C460" t="s">
        <v>59</v>
      </c>
      <c r="D460" t="s">
        <v>2934</v>
      </c>
      <c r="E460" t="s">
        <v>39</v>
      </c>
      <c r="F460" t="s">
        <v>39</v>
      </c>
      <c r="G460" t="s">
        <v>39</v>
      </c>
      <c r="H460" t="s">
        <v>39</v>
      </c>
      <c r="I460" t="s">
        <v>1217</v>
      </c>
      <c r="J460" t="s">
        <v>61</v>
      </c>
      <c r="K460" t="s">
        <v>2934</v>
      </c>
      <c r="L460" t="s">
        <v>2935</v>
      </c>
      <c r="M460" t="s">
        <v>2936</v>
      </c>
      <c r="N460" t="s">
        <v>63</v>
      </c>
      <c r="O460" t="s">
        <v>63</v>
      </c>
      <c r="P460" t="s">
        <v>39</v>
      </c>
      <c r="Q460" t="s">
        <v>1310</v>
      </c>
      <c r="R460" t="s">
        <v>45</v>
      </c>
      <c r="S460" t="s">
        <v>39</v>
      </c>
      <c r="T460" t="s">
        <v>64</v>
      </c>
      <c r="U460" t="s">
        <v>2937</v>
      </c>
      <c r="V460" t="s">
        <v>39</v>
      </c>
      <c r="W460" t="s">
        <v>39</v>
      </c>
      <c r="X460" t="s">
        <v>39</v>
      </c>
      <c r="Y460" t="s">
        <v>39</v>
      </c>
      <c r="Z460" t="s">
        <v>39</v>
      </c>
      <c r="AA460" t="s">
        <v>39</v>
      </c>
      <c r="AB460" t="s">
        <v>39</v>
      </c>
      <c r="AC460" t="s">
        <v>39</v>
      </c>
      <c r="AD460" t="s">
        <v>683</v>
      </c>
      <c r="AF460" t="s">
        <v>39</v>
      </c>
      <c r="AG460" t="s">
        <v>39</v>
      </c>
      <c r="AH460" s="1" t="s">
        <v>2938</v>
      </c>
    </row>
    <row r="461" spans="1:34" x14ac:dyDescent="0.25">
      <c r="A461" t="s">
        <v>34</v>
      </c>
      <c r="B461" t="s">
        <v>2939</v>
      </c>
      <c r="C461" t="s">
        <v>59</v>
      </c>
      <c r="D461" t="s">
        <v>2940</v>
      </c>
      <c r="E461" t="s">
        <v>39</v>
      </c>
      <c r="F461" t="s">
        <v>39</v>
      </c>
      <c r="G461" t="s">
        <v>39</v>
      </c>
      <c r="H461" t="s">
        <v>39</v>
      </c>
      <c r="I461" t="s">
        <v>52</v>
      </c>
      <c r="J461" t="s">
        <v>61</v>
      </c>
      <c r="K461" t="s">
        <v>2940</v>
      </c>
      <c r="L461" t="s">
        <v>2941</v>
      </c>
      <c r="M461" t="s">
        <v>2942</v>
      </c>
      <c r="N461" t="s">
        <v>911</v>
      </c>
      <c r="O461" t="s">
        <v>911</v>
      </c>
      <c r="P461" t="s">
        <v>39</v>
      </c>
      <c r="Q461" t="s">
        <v>79</v>
      </c>
      <c r="R461" t="s">
        <v>45</v>
      </c>
      <c r="S461" t="s">
        <v>39</v>
      </c>
      <c r="T461" t="s">
        <v>39</v>
      </c>
      <c r="U461" t="s">
        <v>2943</v>
      </c>
      <c r="V461" t="s">
        <v>39</v>
      </c>
      <c r="W461" t="s">
        <v>39</v>
      </c>
      <c r="X461" t="s">
        <v>39</v>
      </c>
      <c r="Y461" t="s">
        <v>39</v>
      </c>
      <c r="Z461" t="s">
        <v>39</v>
      </c>
      <c r="AA461" t="s">
        <v>39</v>
      </c>
      <c r="AB461" t="s">
        <v>39</v>
      </c>
      <c r="AC461" t="s">
        <v>397</v>
      </c>
      <c r="AD461" t="s">
        <v>683</v>
      </c>
      <c r="AF461" t="s">
        <v>39</v>
      </c>
      <c r="AG461" t="s">
        <v>39</v>
      </c>
      <c r="AH461" s="1" t="s">
        <v>2944</v>
      </c>
    </row>
    <row r="462" spans="1:34" x14ac:dyDescent="0.25">
      <c r="A462" t="s">
        <v>34</v>
      </c>
      <c r="B462" t="s">
        <v>2945</v>
      </c>
      <c r="C462" t="s">
        <v>59</v>
      </c>
      <c r="D462" t="s">
        <v>2946</v>
      </c>
      <c r="E462" t="s">
        <v>39</v>
      </c>
      <c r="F462" t="s">
        <v>39</v>
      </c>
      <c r="G462" t="s">
        <v>39</v>
      </c>
      <c r="H462" t="s">
        <v>39</v>
      </c>
      <c r="I462" t="s">
        <v>52</v>
      </c>
      <c r="J462" t="s">
        <v>61</v>
      </c>
      <c r="K462" t="s">
        <v>2946</v>
      </c>
      <c r="L462" t="s">
        <v>2947</v>
      </c>
      <c r="M462" t="s">
        <v>2948</v>
      </c>
      <c r="N462" t="s">
        <v>548</v>
      </c>
      <c r="O462" t="s">
        <v>548</v>
      </c>
      <c r="P462" t="s">
        <v>39</v>
      </c>
      <c r="Q462" t="s">
        <v>79</v>
      </c>
      <c r="R462" t="s">
        <v>45</v>
      </c>
      <c r="S462" t="s">
        <v>39</v>
      </c>
      <c r="T462" t="s">
        <v>39</v>
      </c>
      <c r="U462" t="s">
        <v>2949</v>
      </c>
      <c r="V462" t="s">
        <v>39</v>
      </c>
      <c r="W462" t="s">
        <v>39</v>
      </c>
      <c r="X462" t="s">
        <v>39</v>
      </c>
      <c r="Y462" t="s">
        <v>39</v>
      </c>
      <c r="Z462" t="s">
        <v>39</v>
      </c>
      <c r="AA462" t="s">
        <v>39</v>
      </c>
      <c r="AB462" t="s">
        <v>39</v>
      </c>
      <c r="AC462" t="s">
        <v>397</v>
      </c>
      <c r="AD462" t="s">
        <v>683</v>
      </c>
      <c r="AF462" t="s">
        <v>39</v>
      </c>
      <c r="AG462" t="s">
        <v>39</v>
      </c>
      <c r="AH462" s="1" t="s">
        <v>2950</v>
      </c>
    </row>
    <row r="463" spans="1:34" x14ac:dyDescent="0.25">
      <c r="A463" t="s">
        <v>34</v>
      </c>
      <c r="B463" t="s">
        <v>2951</v>
      </c>
      <c r="C463" t="s">
        <v>68</v>
      </c>
      <c r="D463" t="s">
        <v>2952</v>
      </c>
      <c r="E463" t="s">
        <v>39</v>
      </c>
      <c r="F463" t="s">
        <v>39</v>
      </c>
      <c r="G463" t="s">
        <v>39</v>
      </c>
      <c r="H463" t="s">
        <v>39</v>
      </c>
      <c r="I463" t="s">
        <v>52</v>
      </c>
      <c r="J463" t="s">
        <v>134</v>
      </c>
      <c r="K463" t="s">
        <v>2953</v>
      </c>
      <c r="L463" t="s">
        <v>2954</v>
      </c>
      <c r="M463" t="s">
        <v>2955</v>
      </c>
      <c r="N463" t="s">
        <v>2956</v>
      </c>
      <c r="O463" t="s">
        <v>2956</v>
      </c>
      <c r="P463" t="s">
        <v>2956</v>
      </c>
      <c r="Q463" t="s">
        <v>883</v>
      </c>
      <c r="R463" t="s">
        <v>45</v>
      </c>
      <c r="S463" t="s">
        <v>39</v>
      </c>
      <c r="T463" t="s">
        <v>39</v>
      </c>
      <c r="U463" t="s">
        <v>2957</v>
      </c>
      <c r="V463" t="s">
        <v>2958</v>
      </c>
      <c r="W463" t="s">
        <v>39</v>
      </c>
      <c r="X463" t="s">
        <v>39</v>
      </c>
      <c r="Y463" t="s">
        <v>39</v>
      </c>
      <c r="Z463" t="s">
        <v>39</v>
      </c>
      <c r="AA463" t="s">
        <v>39</v>
      </c>
      <c r="AB463" t="s">
        <v>39</v>
      </c>
      <c r="AC463" t="s">
        <v>39</v>
      </c>
      <c r="AD463" t="s">
        <v>683</v>
      </c>
      <c r="AF463" t="s">
        <v>39</v>
      </c>
      <c r="AG463" t="s">
        <v>39</v>
      </c>
      <c r="AH463" s="1" t="s">
        <v>2959</v>
      </c>
    </row>
    <row r="464" spans="1:34" x14ac:dyDescent="0.25">
      <c r="A464" t="s">
        <v>34</v>
      </c>
      <c r="B464" t="s">
        <v>2960</v>
      </c>
      <c r="C464" t="s">
        <v>368</v>
      </c>
      <c r="D464" t="s">
        <v>2961</v>
      </c>
      <c r="E464" t="s">
        <v>39</v>
      </c>
      <c r="F464" t="s">
        <v>39</v>
      </c>
      <c r="G464" t="s">
        <v>39</v>
      </c>
      <c r="H464" t="s">
        <v>39</v>
      </c>
      <c r="I464" t="s">
        <v>539</v>
      </c>
      <c r="J464" t="s">
        <v>371</v>
      </c>
      <c r="K464" t="s">
        <v>2961</v>
      </c>
      <c r="L464" t="s">
        <v>2962</v>
      </c>
      <c r="M464" t="s">
        <v>2963</v>
      </c>
      <c r="N464" t="s">
        <v>2964</v>
      </c>
      <c r="O464" t="s">
        <v>2964</v>
      </c>
      <c r="P464" t="s">
        <v>39</v>
      </c>
      <c r="Q464" t="s">
        <v>397</v>
      </c>
      <c r="R464" t="s">
        <v>45</v>
      </c>
      <c r="S464" t="s">
        <v>39</v>
      </c>
      <c r="T464" t="s">
        <v>39</v>
      </c>
      <c r="U464" t="s">
        <v>2965</v>
      </c>
      <c r="V464" t="s">
        <v>2966</v>
      </c>
      <c r="W464" t="s">
        <v>39</v>
      </c>
      <c r="X464" t="s">
        <v>39</v>
      </c>
      <c r="Y464" t="s">
        <v>39</v>
      </c>
      <c r="Z464" t="s">
        <v>39</v>
      </c>
      <c r="AA464" t="s">
        <v>39</v>
      </c>
      <c r="AB464" t="s">
        <v>39</v>
      </c>
      <c r="AC464" t="s">
        <v>397</v>
      </c>
      <c r="AD464" t="s">
        <v>683</v>
      </c>
      <c r="AF464" t="s">
        <v>39</v>
      </c>
      <c r="AG464" t="s">
        <v>39</v>
      </c>
      <c r="AH464" s="1" t="s">
        <v>2967</v>
      </c>
    </row>
    <row r="465" spans="1:34" x14ac:dyDescent="0.25">
      <c r="A465" t="s">
        <v>34</v>
      </c>
      <c r="B465" t="s">
        <v>2968</v>
      </c>
      <c r="C465" t="s">
        <v>68</v>
      </c>
      <c r="D465" t="s">
        <v>2969</v>
      </c>
      <c r="E465" t="s">
        <v>39</v>
      </c>
      <c r="F465" t="s">
        <v>39</v>
      </c>
      <c r="G465" t="s">
        <v>39</v>
      </c>
      <c r="H465" t="s">
        <v>39</v>
      </c>
      <c r="I465" t="s">
        <v>1217</v>
      </c>
      <c r="J465" t="s">
        <v>134</v>
      </c>
      <c r="K465" t="s">
        <v>39</v>
      </c>
      <c r="L465" t="s">
        <v>2970</v>
      </c>
      <c r="M465" t="s">
        <v>2971</v>
      </c>
      <c r="N465" t="s">
        <v>2972</v>
      </c>
      <c r="O465" t="s">
        <v>2972</v>
      </c>
      <c r="P465" t="s">
        <v>39</v>
      </c>
      <c r="Q465" t="s">
        <v>79</v>
      </c>
      <c r="R465" t="s">
        <v>45</v>
      </c>
      <c r="S465" t="s">
        <v>39</v>
      </c>
      <c r="T465" t="s">
        <v>39</v>
      </c>
      <c r="U465" t="s">
        <v>2973</v>
      </c>
      <c r="V465" t="s">
        <v>39</v>
      </c>
      <c r="W465" t="s">
        <v>39</v>
      </c>
      <c r="X465" t="s">
        <v>39</v>
      </c>
      <c r="Y465" t="s">
        <v>39</v>
      </c>
      <c r="Z465" t="s">
        <v>39</v>
      </c>
      <c r="AA465" t="s">
        <v>39</v>
      </c>
      <c r="AB465" t="s">
        <v>39</v>
      </c>
      <c r="AC465" t="s">
        <v>397</v>
      </c>
      <c r="AD465" t="s">
        <v>683</v>
      </c>
      <c r="AF465" t="s">
        <v>39</v>
      </c>
      <c r="AG465" t="s">
        <v>39</v>
      </c>
      <c r="AH465" s="1" t="s">
        <v>2974</v>
      </c>
    </row>
    <row r="466" spans="1:34" x14ac:dyDescent="0.25">
      <c r="A466" t="s">
        <v>34</v>
      </c>
      <c r="B466" t="s">
        <v>2975</v>
      </c>
      <c r="C466" t="s">
        <v>59</v>
      </c>
      <c r="D466" t="s">
        <v>2976</v>
      </c>
      <c r="E466" t="s">
        <v>39</v>
      </c>
      <c r="F466" t="s">
        <v>39</v>
      </c>
      <c r="G466" t="s">
        <v>39</v>
      </c>
      <c r="H466" t="s">
        <v>39</v>
      </c>
      <c r="I466" t="s">
        <v>1217</v>
      </c>
      <c r="J466" t="s">
        <v>61</v>
      </c>
      <c r="K466" t="s">
        <v>39</v>
      </c>
      <c r="L466" t="s">
        <v>2977</v>
      </c>
      <c r="M466" t="s">
        <v>2978</v>
      </c>
      <c r="N466" t="s">
        <v>2658</v>
      </c>
      <c r="O466" t="s">
        <v>2658</v>
      </c>
      <c r="P466" t="s">
        <v>39</v>
      </c>
      <c r="Q466" t="s">
        <v>278</v>
      </c>
      <c r="R466" t="s">
        <v>45</v>
      </c>
      <c r="S466" t="s">
        <v>39</v>
      </c>
      <c r="T466" t="s">
        <v>64</v>
      </c>
      <c r="U466" t="s">
        <v>2979</v>
      </c>
      <c r="V466" t="s">
        <v>39</v>
      </c>
      <c r="W466" t="s">
        <v>39</v>
      </c>
      <c r="X466" t="s">
        <v>39</v>
      </c>
      <c r="Y466" t="s">
        <v>39</v>
      </c>
      <c r="Z466" t="s">
        <v>39</v>
      </c>
      <c r="AA466" t="s">
        <v>39</v>
      </c>
      <c r="AB466" t="s">
        <v>39</v>
      </c>
      <c r="AC466" t="s">
        <v>39</v>
      </c>
      <c r="AD466" t="s">
        <v>683</v>
      </c>
      <c r="AF466" t="s">
        <v>39</v>
      </c>
      <c r="AG466" t="s">
        <v>39</v>
      </c>
      <c r="AH466" s="1" t="s">
        <v>2980</v>
      </c>
    </row>
    <row r="467" spans="1:34" x14ac:dyDescent="0.25">
      <c r="A467" t="s">
        <v>34</v>
      </c>
      <c r="B467" t="s">
        <v>2981</v>
      </c>
      <c r="C467" t="s">
        <v>68</v>
      </c>
      <c r="D467" t="s">
        <v>2982</v>
      </c>
      <c r="E467" t="s">
        <v>39</v>
      </c>
      <c r="F467" t="s">
        <v>39</v>
      </c>
      <c r="G467" t="s">
        <v>39</v>
      </c>
      <c r="H467" t="s">
        <v>39</v>
      </c>
      <c r="I467" t="s">
        <v>2983</v>
      </c>
      <c r="J467" t="s">
        <v>134</v>
      </c>
      <c r="K467" t="s">
        <v>39</v>
      </c>
      <c r="L467" t="s">
        <v>2984</v>
      </c>
      <c r="M467" t="s">
        <v>2985</v>
      </c>
      <c r="N467" t="s">
        <v>721</v>
      </c>
      <c r="O467" t="s">
        <v>721</v>
      </c>
      <c r="P467" t="s">
        <v>721</v>
      </c>
      <c r="Q467" t="s">
        <v>288</v>
      </c>
      <c r="R467" t="s">
        <v>45</v>
      </c>
      <c r="S467" t="s">
        <v>39</v>
      </c>
      <c r="T467" t="s">
        <v>39</v>
      </c>
      <c r="U467" t="s">
        <v>2986</v>
      </c>
      <c r="V467" t="s">
        <v>39</v>
      </c>
      <c r="W467" t="s">
        <v>39</v>
      </c>
      <c r="X467" t="s">
        <v>39</v>
      </c>
      <c r="Y467" t="s">
        <v>39</v>
      </c>
      <c r="Z467" t="s">
        <v>39</v>
      </c>
      <c r="AA467" t="s">
        <v>39</v>
      </c>
      <c r="AB467" t="s">
        <v>39</v>
      </c>
      <c r="AC467" t="s">
        <v>397</v>
      </c>
      <c r="AD467" t="s">
        <v>683</v>
      </c>
      <c r="AF467" t="s">
        <v>39</v>
      </c>
      <c r="AG467" t="s">
        <v>39</v>
      </c>
      <c r="AH467" s="1" t="s">
        <v>2987</v>
      </c>
    </row>
    <row r="468" spans="1:34" x14ac:dyDescent="0.25">
      <c r="A468" t="s">
        <v>34</v>
      </c>
      <c r="B468" t="s">
        <v>2988</v>
      </c>
      <c r="C468" t="s">
        <v>68</v>
      </c>
      <c r="D468" t="s">
        <v>2989</v>
      </c>
      <c r="E468" t="s">
        <v>39</v>
      </c>
      <c r="F468" t="s">
        <v>39</v>
      </c>
      <c r="G468" t="s">
        <v>39</v>
      </c>
      <c r="H468" t="s">
        <v>39</v>
      </c>
      <c r="I468" t="s">
        <v>1217</v>
      </c>
      <c r="J468" t="s">
        <v>134</v>
      </c>
      <c r="K468" t="s">
        <v>39</v>
      </c>
      <c r="L468" t="s">
        <v>2990</v>
      </c>
      <c r="M468" t="s">
        <v>39</v>
      </c>
      <c r="N468" t="s">
        <v>2991</v>
      </c>
      <c r="O468" t="s">
        <v>2991</v>
      </c>
      <c r="P468" t="s">
        <v>2992</v>
      </c>
      <c r="Q468" t="s">
        <v>458</v>
      </c>
      <c r="R468" t="s">
        <v>45</v>
      </c>
      <c r="S468" t="s">
        <v>39</v>
      </c>
      <c r="T468" t="s">
        <v>39</v>
      </c>
      <c r="U468" t="s">
        <v>2993</v>
      </c>
      <c r="V468" t="s">
        <v>39</v>
      </c>
      <c r="W468" t="s">
        <v>39</v>
      </c>
      <c r="X468" t="s">
        <v>39</v>
      </c>
      <c r="Y468" t="s">
        <v>39</v>
      </c>
      <c r="Z468" t="s">
        <v>39</v>
      </c>
      <c r="AA468" t="s">
        <v>39</v>
      </c>
      <c r="AB468" t="s">
        <v>39</v>
      </c>
      <c r="AC468" t="s">
        <v>397</v>
      </c>
      <c r="AD468" t="s">
        <v>39</v>
      </c>
      <c r="AF468" t="s">
        <v>39</v>
      </c>
      <c r="AG468" t="s">
        <v>39</v>
      </c>
      <c r="AH468" s="1" t="s">
        <v>2994</v>
      </c>
    </row>
    <row r="469" spans="1:34" x14ac:dyDescent="0.25">
      <c r="A469" t="s">
        <v>34</v>
      </c>
      <c r="B469" t="s">
        <v>2995</v>
      </c>
      <c r="C469" t="s">
        <v>59</v>
      </c>
      <c r="D469" t="s">
        <v>2996</v>
      </c>
      <c r="E469" t="s">
        <v>39</v>
      </c>
      <c r="F469" t="s">
        <v>39</v>
      </c>
      <c r="G469" t="s">
        <v>39</v>
      </c>
      <c r="H469" t="s">
        <v>39</v>
      </c>
      <c r="I469" t="s">
        <v>52</v>
      </c>
      <c r="J469" t="s">
        <v>61</v>
      </c>
      <c r="K469" t="s">
        <v>2996</v>
      </c>
      <c r="L469" t="s">
        <v>2997</v>
      </c>
      <c r="M469" t="s">
        <v>2998</v>
      </c>
      <c r="N469" t="s">
        <v>2999</v>
      </c>
      <c r="O469" t="s">
        <v>254</v>
      </c>
      <c r="P469" t="s">
        <v>39</v>
      </c>
      <c r="Q469" t="s">
        <v>390</v>
      </c>
      <c r="R469" t="s">
        <v>45</v>
      </c>
      <c r="S469" t="s">
        <v>39</v>
      </c>
      <c r="T469" t="s">
        <v>39</v>
      </c>
      <c r="U469" t="s">
        <v>3000</v>
      </c>
      <c r="V469" t="s">
        <v>39</v>
      </c>
      <c r="W469" t="s">
        <v>39</v>
      </c>
      <c r="X469" t="s">
        <v>39</v>
      </c>
      <c r="Y469" t="s">
        <v>39</v>
      </c>
      <c r="Z469" t="s">
        <v>39</v>
      </c>
      <c r="AA469" t="s">
        <v>39</v>
      </c>
      <c r="AB469" t="s">
        <v>39</v>
      </c>
      <c r="AC469" t="s">
        <v>397</v>
      </c>
      <c r="AD469" t="s">
        <v>683</v>
      </c>
      <c r="AF469" t="s">
        <v>39</v>
      </c>
      <c r="AG469" t="s">
        <v>39</v>
      </c>
      <c r="AH469" s="1" t="s">
        <v>3001</v>
      </c>
    </row>
    <row r="470" spans="1:34" x14ac:dyDescent="0.25">
      <c r="A470" t="s">
        <v>34</v>
      </c>
      <c r="B470" t="s">
        <v>3002</v>
      </c>
      <c r="C470" t="s">
        <v>59</v>
      </c>
      <c r="D470" t="s">
        <v>3003</v>
      </c>
      <c r="E470" t="s">
        <v>39</v>
      </c>
      <c r="F470" t="s">
        <v>39</v>
      </c>
      <c r="G470" t="s">
        <v>39</v>
      </c>
      <c r="H470" t="s">
        <v>39</v>
      </c>
      <c r="I470" t="s">
        <v>52</v>
      </c>
      <c r="J470" t="s">
        <v>61</v>
      </c>
      <c r="K470" t="s">
        <v>3003</v>
      </c>
      <c r="L470" t="s">
        <v>3004</v>
      </c>
      <c r="M470" t="s">
        <v>3005</v>
      </c>
      <c r="N470" t="s">
        <v>3006</v>
      </c>
      <c r="O470" t="s">
        <v>3007</v>
      </c>
      <c r="P470" t="s">
        <v>39</v>
      </c>
      <c r="Q470" t="s">
        <v>390</v>
      </c>
      <c r="R470" t="s">
        <v>45</v>
      </c>
      <c r="S470" t="s">
        <v>39</v>
      </c>
      <c r="T470" t="s">
        <v>64</v>
      </c>
      <c r="U470" t="s">
        <v>3008</v>
      </c>
      <c r="V470" t="s">
        <v>3009</v>
      </c>
      <c r="W470" t="s">
        <v>39</v>
      </c>
      <c r="X470" t="s">
        <v>39</v>
      </c>
      <c r="Y470" t="s">
        <v>39</v>
      </c>
      <c r="Z470" t="s">
        <v>39</v>
      </c>
      <c r="AA470" t="s">
        <v>39</v>
      </c>
      <c r="AB470" t="s">
        <v>39</v>
      </c>
      <c r="AC470" t="s">
        <v>39</v>
      </c>
      <c r="AD470" t="s">
        <v>39</v>
      </c>
      <c r="AF470" t="s">
        <v>39</v>
      </c>
      <c r="AG470" t="s">
        <v>39</v>
      </c>
      <c r="AH470" s="1" t="s">
        <v>3010</v>
      </c>
    </row>
    <row r="471" spans="1:34" x14ac:dyDescent="0.25">
      <c r="A471" t="s">
        <v>34</v>
      </c>
      <c r="B471" t="s">
        <v>3011</v>
      </c>
      <c r="C471" t="s">
        <v>59</v>
      </c>
      <c r="D471" t="s">
        <v>3012</v>
      </c>
      <c r="E471" t="s">
        <v>39</v>
      </c>
      <c r="F471" t="s">
        <v>39</v>
      </c>
      <c r="G471" t="s">
        <v>39</v>
      </c>
      <c r="H471" t="s">
        <v>39</v>
      </c>
      <c r="I471" t="s">
        <v>52</v>
      </c>
      <c r="J471" t="s">
        <v>61</v>
      </c>
      <c r="K471" t="s">
        <v>3012</v>
      </c>
      <c r="L471" t="s">
        <v>3013</v>
      </c>
      <c r="M471" t="s">
        <v>3014</v>
      </c>
      <c r="N471" t="s">
        <v>3006</v>
      </c>
      <c r="O471" t="s">
        <v>3007</v>
      </c>
      <c r="P471" t="s">
        <v>39</v>
      </c>
      <c r="Q471" t="s">
        <v>458</v>
      </c>
      <c r="R471" t="s">
        <v>45</v>
      </c>
      <c r="S471" t="s">
        <v>39</v>
      </c>
      <c r="T471" t="s">
        <v>64</v>
      </c>
      <c r="U471" t="s">
        <v>3015</v>
      </c>
      <c r="V471" t="s">
        <v>3016</v>
      </c>
      <c r="W471" t="s">
        <v>39</v>
      </c>
      <c r="X471" t="s">
        <v>39</v>
      </c>
      <c r="Y471" t="s">
        <v>39</v>
      </c>
      <c r="Z471" t="s">
        <v>39</v>
      </c>
      <c r="AA471" t="s">
        <v>39</v>
      </c>
      <c r="AB471" t="s">
        <v>39</v>
      </c>
      <c r="AC471" t="s">
        <v>39</v>
      </c>
      <c r="AD471" t="s">
        <v>39</v>
      </c>
      <c r="AF471" t="s">
        <v>39</v>
      </c>
      <c r="AG471" t="s">
        <v>39</v>
      </c>
      <c r="AH471" s="1" t="s">
        <v>3017</v>
      </c>
    </row>
    <row r="472" spans="1:34" x14ac:dyDescent="0.25">
      <c r="A472" t="s">
        <v>34</v>
      </c>
      <c r="B472" t="s">
        <v>3018</v>
      </c>
      <c r="C472" t="s">
        <v>59</v>
      </c>
      <c r="D472" t="s">
        <v>3019</v>
      </c>
      <c r="E472" t="s">
        <v>39</v>
      </c>
      <c r="F472" t="s">
        <v>39</v>
      </c>
      <c r="G472" t="s">
        <v>39</v>
      </c>
      <c r="H472" t="s">
        <v>39</v>
      </c>
      <c r="I472" t="s">
        <v>52</v>
      </c>
      <c r="J472" t="s">
        <v>61</v>
      </c>
      <c r="K472" t="s">
        <v>3019</v>
      </c>
      <c r="L472" t="s">
        <v>3020</v>
      </c>
      <c r="M472" t="s">
        <v>3021</v>
      </c>
      <c r="N472" t="s">
        <v>3006</v>
      </c>
      <c r="O472" t="s">
        <v>3007</v>
      </c>
      <c r="P472" t="s">
        <v>39</v>
      </c>
      <c r="Q472" t="s">
        <v>458</v>
      </c>
      <c r="R472" t="s">
        <v>45</v>
      </c>
      <c r="S472" t="s">
        <v>39</v>
      </c>
      <c r="T472" t="s">
        <v>64</v>
      </c>
      <c r="U472" t="s">
        <v>3022</v>
      </c>
      <c r="V472" t="s">
        <v>3023</v>
      </c>
      <c r="W472" t="s">
        <v>39</v>
      </c>
      <c r="X472" t="s">
        <v>39</v>
      </c>
      <c r="Y472" t="s">
        <v>39</v>
      </c>
      <c r="Z472" t="s">
        <v>39</v>
      </c>
      <c r="AA472" t="s">
        <v>39</v>
      </c>
      <c r="AB472" t="s">
        <v>39</v>
      </c>
      <c r="AC472" t="s">
        <v>39</v>
      </c>
      <c r="AD472" t="s">
        <v>39</v>
      </c>
      <c r="AF472" t="s">
        <v>39</v>
      </c>
      <c r="AG472" t="s">
        <v>39</v>
      </c>
      <c r="AH472" s="1" t="s">
        <v>3024</v>
      </c>
    </row>
    <row r="473" spans="1:34" x14ac:dyDescent="0.25">
      <c r="A473" t="s">
        <v>34</v>
      </c>
      <c r="B473" t="s">
        <v>3025</v>
      </c>
      <c r="C473" t="s">
        <v>59</v>
      </c>
      <c r="D473" t="s">
        <v>3026</v>
      </c>
      <c r="E473" t="s">
        <v>39</v>
      </c>
      <c r="F473" t="s">
        <v>39</v>
      </c>
      <c r="G473" t="s">
        <v>39</v>
      </c>
      <c r="H473" t="s">
        <v>39</v>
      </c>
      <c r="I473" t="s">
        <v>52</v>
      </c>
      <c r="J473" t="s">
        <v>61</v>
      </c>
      <c r="K473" t="s">
        <v>3027</v>
      </c>
      <c r="L473" t="s">
        <v>3028</v>
      </c>
      <c r="M473" t="s">
        <v>3029</v>
      </c>
      <c r="N473" t="s">
        <v>1689</v>
      </c>
      <c r="O473" t="s">
        <v>1689</v>
      </c>
      <c r="P473" t="s">
        <v>39</v>
      </c>
      <c r="Q473" t="s">
        <v>2386</v>
      </c>
      <c r="R473" t="s">
        <v>45</v>
      </c>
      <c r="S473" t="s">
        <v>39</v>
      </c>
      <c r="T473" t="s">
        <v>46</v>
      </c>
      <c r="U473" t="s">
        <v>3030</v>
      </c>
      <c r="V473" t="s">
        <v>39</v>
      </c>
      <c r="W473" t="s">
        <v>39</v>
      </c>
      <c r="X473" t="s">
        <v>39</v>
      </c>
      <c r="Y473" t="s">
        <v>39</v>
      </c>
      <c r="Z473" t="s">
        <v>39</v>
      </c>
      <c r="AA473" t="s">
        <v>39</v>
      </c>
      <c r="AB473" t="s">
        <v>39</v>
      </c>
      <c r="AC473" t="s">
        <v>397</v>
      </c>
      <c r="AD473" t="s">
        <v>683</v>
      </c>
      <c r="AF473" t="s">
        <v>39</v>
      </c>
      <c r="AG473" t="s">
        <v>39</v>
      </c>
      <c r="AH473" s="1" t="s">
        <v>3031</v>
      </c>
    </row>
    <row r="474" spans="1:34" x14ac:dyDescent="0.25">
      <c r="A474" t="s">
        <v>34</v>
      </c>
      <c r="B474" t="s">
        <v>3032</v>
      </c>
      <c r="C474" t="s">
        <v>59</v>
      </c>
      <c r="D474" t="s">
        <v>3033</v>
      </c>
      <c r="E474" t="s">
        <v>39</v>
      </c>
      <c r="F474" t="s">
        <v>39</v>
      </c>
      <c r="G474" t="s">
        <v>39</v>
      </c>
      <c r="H474" t="s">
        <v>39</v>
      </c>
      <c r="I474" t="s">
        <v>52</v>
      </c>
      <c r="J474" t="s">
        <v>61</v>
      </c>
      <c r="K474" t="s">
        <v>3033</v>
      </c>
      <c r="L474" t="s">
        <v>3034</v>
      </c>
      <c r="M474" t="s">
        <v>3035</v>
      </c>
      <c r="N474" t="s">
        <v>3036</v>
      </c>
      <c r="O474" t="s">
        <v>3036</v>
      </c>
      <c r="P474" t="s">
        <v>39</v>
      </c>
      <c r="Q474" t="s">
        <v>172</v>
      </c>
      <c r="R474" t="s">
        <v>45</v>
      </c>
      <c r="S474" t="s">
        <v>39</v>
      </c>
      <c r="T474" t="s">
        <v>39</v>
      </c>
      <c r="U474" t="s">
        <v>3037</v>
      </c>
      <c r="V474" t="s">
        <v>39</v>
      </c>
      <c r="W474" t="s">
        <v>39</v>
      </c>
      <c r="X474" t="s">
        <v>39</v>
      </c>
      <c r="Y474" t="s">
        <v>39</v>
      </c>
      <c r="Z474" t="s">
        <v>39</v>
      </c>
      <c r="AA474" t="s">
        <v>39</v>
      </c>
      <c r="AB474" t="s">
        <v>39</v>
      </c>
      <c r="AC474" t="s">
        <v>397</v>
      </c>
      <c r="AD474" t="s">
        <v>683</v>
      </c>
      <c r="AF474" t="s">
        <v>39</v>
      </c>
      <c r="AG474" t="s">
        <v>39</v>
      </c>
      <c r="AH474" s="1" t="s">
        <v>3038</v>
      </c>
    </row>
    <row r="475" spans="1:34" x14ac:dyDescent="0.25">
      <c r="A475" t="s">
        <v>34</v>
      </c>
      <c r="B475" t="s">
        <v>3039</v>
      </c>
      <c r="C475" t="s">
        <v>59</v>
      </c>
      <c r="D475" t="s">
        <v>3040</v>
      </c>
      <c r="E475" t="s">
        <v>39</v>
      </c>
      <c r="F475" t="s">
        <v>39</v>
      </c>
      <c r="G475" t="s">
        <v>39</v>
      </c>
      <c r="H475" t="s">
        <v>39</v>
      </c>
      <c r="I475" t="s">
        <v>52</v>
      </c>
      <c r="J475" t="s">
        <v>61</v>
      </c>
      <c r="K475" t="s">
        <v>3040</v>
      </c>
      <c r="L475" t="s">
        <v>3041</v>
      </c>
      <c r="M475" t="s">
        <v>3042</v>
      </c>
      <c r="N475" t="s">
        <v>889</v>
      </c>
      <c r="O475" t="s">
        <v>889</v>
      </c>
      <c r="P475" t="s">
        <v>39</v>
      </c>
      <c r="Q475" t="s">
        <v>390</v>
      </c>
      <c r="R475" t="s">
        <v>45</v>
      </c>
      <c r="S475" t="s">
        <v>39</v>
      </c>
      <c r="T475" t="s">
        <v>39</v>
      </c>
      <c r="U475" t="s">
        <v>3043</v>
      </c>
      <c r="V475" t="s">
        <v>39</v>
      </c>
      <c r="W475" t="s">
        <v>39</v>
      </c>
      <c r="X475" t="s">
        <v>39</v>
      </c>
      <c r="Y475" t="s">
        <v>39</v>
      </c>
      <c r="Z475" t="s">
        <v>39</v>
      </c>
      <c r="AA475" t="s">
        <v>39</v>
      </c>
      <c r="AB475" t="s">
        <v>39</v>
      </c>
      <c r="AC475" t="s">
        <v>397</v>
      </c>
      <c r="AD475" t="s">
        <v>683</v>
      </c>
      <c r="AF475" t="s">
        <v>39</v>
      </c>
      <c r="AG475" t="s">
        <v>39</v>
      </c>
      <c r="AH475" s="1" t="s">
        <v>3044</v>
      </c>
    </row>
    <row r="476" spans="1:34" x14ac:dyDescent="0.25">
      <c r="A476" t="s">
        <v>34</v>
      </c>
      <c r="B476" t="s">
        <v>3045</v>
      </c>
      <c r="C476" t="s">
        <v>59</v>
      </c>
      <c r="D476" t="s">
        <v>3046</v>
      </c>
      <c r="E476" t="s">
        <v>39</v>
      </c>
      <c r="F476" t="s">
        <v>39</v>
      </c>
      <c r="G476" t="s">
        <v>39</v>
      </c>
      <c r="H476" t="s">
        <v>39</v>
      </c>
      <c r="I476" t="s">
        <v>52</v>
      </c>
      <c r="J476" t="s">
        <v>61</v>
      </c>
      <c r="K476" t="s">
        <v>3046</v>
      </c>
      <c r="L476" t="s">
        <v>3047</v>
      </c>
      <c r="M476" t="s">
        <v>3048</v>
      </c>
      <c r="N476" t="s">
        <v>3049</v>
      </c>
      <c r="O476" t="s">
        <v>3049</v>
      </c>
      <c r="P476" t="s">
        <v>39</v>
      </c>
      <c r="Q476" t="s">
        <v>458</v>
      </c>
      <c r="R476" t="s">
        <v>45</v>
      </c>
      <c r="S476" t="s">
        <v>39</v>
      </c>
      <c r="T476" t="s">
        <v>39</v>
      </c>
      <c r="U476" t="s">
        <v>3050</v>
      </c>
      <c r="V476" t="s">
        <v>39</v>
      </c>
      <c r="W476" t="s">
        <v>39</v>
      </c>
      <c r="X476" t="s">
        <v>39</v>
      </c>
      <c r="Y476" t="s">
        <v>39</v>
      </c>
      <c r="Z476" t="s">
        <v>39</v>
      </c>
      <c r="AA476" t="s">
        <v>39</v>
      </c>
      <c r="AB476" t="s">
        <v>39</v>
      </c>
      <c r="AC476" t="s">
        <v>397</v>
      </c>
      <c r="AD476" t="s">
        <v>683</v>
      </c>
      <c r="AF476" t="s">
        <v>39</v>
      </c>
      <c r="AG476" t="s">
        <v>39</v>
      </c>
      <c r="AH476" s="1" t="s">
        <v>3051</v>
      </c>
    </row>
    <row r="477" spans="1:34" x14ac:dyDescent="0.25">
      <c r="A477" t="s">
        <v>34</v>
      </c>
      <c r="B477" t="s">
        <v>3052</v>
      </c>
      <c r="C477" t="s">
        <v>59</v>
      </c>
      <c r="D477" t="s">
        <v>3053</v>
      </c>
      <c r="E477" t="s">
        <v>39</v>
      </c>
      <c r="F477" t="s">
        <v>39</v>
      </c>
      <c r="G477" t="s">
        <v>39</v>
      </c>
      <c r="H477" t="s">
        <v>39</v>
      </c>
      <c r="I477" t="s">
        <v>52</v>
      </c>
      <c r="J477" t="s">
        <v>61</v>
      </c>
      <c r="K477" t="s">
        <v>3053</v>
      </c>
      <c r="L477" t="s">
        <v>3054</v>
      </c>
      <c r="M477" t="s">
        <v>3055</v>
      </c>
      <c r="N477" t="s">
        <v>3056</v>
      </c>
      <c r="O477" t="s">
        <v>3056</v>
      </c>
      <c r="P477" t="s">
        <v>39</v>
      </c>
      <c r="Q477" t="s">
        <v>1453</v>
      </c>
      <c r="R477" t="s">
        <v>45</v>
      </c>
      <c r="S477" t="s">
        <v>39</v>
      </c>
      <c r="T477" t="s">
        <v>39</v>
      </c>
      <c r="U477" t="s">
        <v>3057</v>
      </c>
      <c r="V477" t="s">
        <v>39</v>
      </c>
      <c r="W477" t="s">
        <v>39</v>
      </c>
      <c r="X477" t="s">
        <v>39</v>
      </c>
      <c r="Y477" t="s">
        <v>39</v>
      </c>
      <c r="Z477" t="s">
        <v>39</v>
      </c>
      <c r="AA477" t="s">
        <v>39</v>
      </c>
      <c r="AB477" t="s">
        <v>39</v>
      </c>
      <c r="AC477" t="s">
        <v>397</v>
      </c>
      <c r="AD477" t="s">
        <v>683</v>
      </c>
      <c r="AF477" t="s">
        <v>39</v>
      </c>
      <c r="AG477" t="s">
        <v>39</v>
      </c>
      <c r="AH477" s="1" t="s">
        <v>3058</v>
      </c>
    </row>
    <row r="478" spans="1:34" x14ac:dyDescent="0.25">
      <c r="A478" t="s">
        <v>34</v>
      </c>
      <c r="B478" t="s">
        <v>3059</v>
      </c>
      <c r="C478" t="s">
        <v>59</v>
      </c>
      <c r="D478" t="s">
        <v>3060</v>
      </c>
      <c r="E478" t="s">
        <v>39</v>
      </c>
      <c r="F478" t="s">
        <v>39</v>
      </c>
      <c r="G478" t="s">
        <v>39</v>
      </c>
      <c r="H478" t="s">
        <v>39</v>
      </c>
      <c r="I478" t="s">
        <v>52</v>
      </c>
      <c r="J478" t="s">
        <v>61</v>
      </c>
      <c r="K478" t="s">
        <v>3060</v>
      </c>
      <c r="L478" t="s">
        <v>3061</v>
      </c>
      <c r="M478" t="s">
        <v>3062</v>
      </c>
      <c r="N478" t="s">
        <v>3063</v>
      </c>
      <c r="O478" t="s">
        <v>882</v>
      </c>
      <c r="P478" t="s">
        <v>39</v>
      </c>
      <c r="Q478" t="s">
        <v>883</v>
      </c>
      <c r="R478" t="s">
        <v>45</v>
      </c>
      <c r="S478" t="s">
        <v>39</v>
      </c>
      <c r="T478" t="s">
        <v>39</v>
      </c>
      <c r="U478" t="s">
        <v>3064</v>
      </c>
      <c r="V478" t="s">
        <v>3065</v>
      </c>
      <c r="W478" t="s">
        <v>39</v>
      </c>
      <c r="X478" t="s">
        <v>39</v>
      </c>
      <c r="Y478" t="s">
        <v>39</v>
      </c>
      <c r="Z478" t="s">
        <v>39</v>
      </c>
      <c r="AA478" t="s">
        <v>39</v>
      </c>
      <c r="AB478" t="s">
        <v>39</v>
      </c>
      <c r="AC478" t="s">
        <v>397</v>
      </c>
      <c r="AD478" t="s">
        <v>683</v>
      </c>
      <c r="AF478" t="s">
        <v>39</v>
      </c>
      <c r="AG478" t="s">
        <v>39</v>
      </c>
      <c r="AH478" s="1" t="s">
        <v>3066</v>
      </c>
    </row>
    <row r="479" spans="1:34" x14ac:dyDescent="0.25">
      <c r="A479" t="s">
        <v>34</v>
      </c>
      <c r="B479" t="s">
        <v>3067</v>
      </c>
      <c r="C479" t="s">
        <v>68</v>
      </c>
      <c r="D479" t="s">
        <v>3068</v>
      </c>
      <c r="E479" t="s">
        <v>39</v>
      </c>
      <c r="F479" t="s">
        <v>39</v>
      </c>
      <c r="G479" t="s">
        <v>39</v>
      </c>
      <c r="H479" t="s">
        <v>39</v>
      </c>
      <c r="I479" t="s">
        <v>52</v>
      </c>
      <c r="J479" t="s">
        <v>71</v>
      </c>
      <c r="K479" t="s">
        <v>3068</v>
      </c>
      <c r="L479" t="s">
        <v>3069</v>
      </c>
      <c r="M479" t="s">
        <v>3070</v>
      </c>
      <c r="N479" t="s">
        <v>3071</v>
      </c>
      <c r="O479" t="s">
        <v>3071</v>
      </c>
      <c r="P479" t="s">
        <v>39</v>
      </c>
      <c r="Q479" t="s">
        <v>397</v>
      </c>
      <c r="R479" t="s">
        <v>45</v>
      </c>
      <c r="S479" t="s">
        <v>39</v>
      </c>
      <c r="T479" t="s">
        <v>39</v>
      </c>
      <c r="U479" t="s">
        <v>3072</v>
      </c>
      <c r="V479" t="s">
        <v>39</v>
      </c>
      <c r="W479" t="s">
        <v>39</v>
      </c>
      <c r="X479" t="s">
        <v>39</v>
      </c>
      <c r="Y479" t="s">
        <v>39</v>
      </c>
      <c r="Z479" t="s">
        <v>39</v>
      </c>
      <c r="AA479" t="s">
        <v>39</v>
      </c>
      <c r="AB479" t="s">
        <v>39</v>
      </c>
      <c r="AC479" t="s">
        <v>397</v>
      </c>
      <c r="AD479" t="s">
        <v>683</v>
      </c>
      <c r="AF479" t="s">
        <v>39</v>
      </c>
      <c r="AG479" t="s">
        <v>39</v>
      </c>
      <c r="AH479" s="1" t="s">
        <v>3073</v>
      </c>
    </row>
    <row r="480" spans="1:34" x14ac:dyDescent="0.25">
      <c r="A480" t="s">
        <v>34</v>
      </c>
      <c r="B480" t="s">
        <v>3074</v>
      </c>
      <c r="C480" t="s">
        <v>68</v>
      </c>
      <c r="D480" t="s">
        <v>3075</v>
      </c>
      <c r="E480" t="s">
        <v>39</v>
      </c>
      <c r="F480" t="s">
        <v>39</v>
      </c>
      <c r="G480" t="s">
        <v>39</v>
      </c>
      <c r="H480" t="s">
        <v>39</v>
      </c>
      <c r="I480" t="s">
        <v>52</v>
      </c>
      <c r="J480" t="s">
        <v>71</v>
      </c>
      <c r="K480" t="s">
        <v>3075</v>
      </c>
      <c r="L480" t="s">
        <v>3076</v>
      </c>
      <c r="M480" t="s">
        <v>3077</v>
      </c>
      <c r="N480" t="s">
        <v>3071</v>
      </c>
      <c r="O480" t="s">
        <v>3071</v>
      </c>
      <c r="P480" t="s">
        <v>39</v>
      </c>
      <c r="Q480" t="s">
        <v>2386</v>
      </c>
      <c r="R480" t="s">
        <v>45</v>
      </c>
      <c r="S480" t="s">
        <v>39</v>
      </c>
      <c r="T480" t="s">
        <v>39</v>
      </c>
      <c r="U480" t="s">
        <v>3078</v>
      </c>
      <c r="V480" t="s">
        <v>39</v>
      </c>
      <c r="W480" t="s">
        <v>39</v>
      </c>
      <c r="X480" t="s">
        <v>39</v>
      </c>
      <c r="Y480" t="s">
        <v>39</v>
      </c>
      <c r="Z480" t="s">
        <v>39</v>
      </c>
      <c r="AA480" t="s">
        <v>39</v>
      </c>
      <c r="AB480" t="s">
        <v>39</v>
      </c>
      <c r="AC480" t="s">
        <v>397</v>
      </c>
      <c r="AD480" t="s">
        <v>683</v>
      </c>
      <c r="AF480" t="s">
        <v>39</v>
      </c>
      <c r="AG480" t="s">
        <v>39</v>
      </c>
      <c r="AH480" s="1" t="s">
        <v>3079</v>
      </c>
    </row>
    <row r="481" spans="1:34" x14ac:dyDescent="0.25">
      <c r="A481" t="s">
        <v>34</v>
      </c>
      <c r="B481" t="s">
        <v>3080</v>
      </c>
      <c r="C481" t="s">
        <v>59</v>
      </c>
      <c r="D481" t="s">
        <v>3081</v>
      </c>
      <c r="E481" t="s">
        <v>39</v>
      </c>
      <c r="F481" t="s">
        <v>39</v>
      </c>
      <c r="G481" t="s">
        <v>39</v>
      </c>
      <c r="H481" t="s">
        <v>39</v>
      </c>
      <c r="I481" t="s">
        <v>52</v>
      </c>
      <c r="J481" t="s">
        <v>61</v>
      </c>
      <c r="K481" t="s">
        <v>3081</v>
      </c>
      <c r="L481" t="s">
        <v>3082</v>
      </c>
      <c r="M481" t="s">
        <v>3083</v>
      </c>
      <c r="N481" t="s">
        <v>3084</v>
      </c>
      <c r="O481" t="s">
        <v>3084</v>
      </c>
      <c r="P481" t="s">
        <v>39</v>
      </c>
      <c r="Q481" t="s">
        <v>390</v>
      </c>
      <c r="R481" t="s">
        <v>45</v>
      </c>
      <c r="S481" t="s">
        <v>39</v>
      </c>
      <c r="T481" t="s">
        <v>39</v>
      </c>
      <c r="U481" t="s">
        <v>3085</v>
      </c>
      <c r="V481" t="s">
        <v>39</v>
      </c>
      <c r="W481" t="s">
        <v>39</v>
      </c>
      <c r="X481" t="s">
        <v>39</v>
      </c>
      <c r="Y481" t="s">
        <v>39</v>
      </c>
      <c r="Z481" t="s">
        <v>39</v>
      </c>
      <c r="AA481" t="s">
        <v>39</v>
      </c>
      <c r="AB481" t="s">
        <v>39</v>
      </c>
      <c r="AC481" t="s">
        <v>397</v>
      </c>
      <c r="AD481" t="s">
        <v>683</v>
      </c>
      <c r="AF481" t="s">
        <v>39</v>
      </c>
      <c r="AG481" t="s">
        <v>39</v>
      </c>
      <c r="AH481" s="1" t="s">
        <v>3086</v>
      </c>
    </row>
    <row r="482" spans="1:34" x14ac:dyDescent="0.25">
      <c r="A482" t="s">
        <v>34</v>
      </c>
      <c r="B482" t="s">
        <v>3087</v>
      </c>
      <c r="C482" t="s">
        <v>59</v>
      </c>
      <c r="D482" t="s">
        <v>3088</v>
      </c>
      <c r="E482" t="s">
        <v>39</v>
      </c>
      <c r="F482" t="s">
        <v>39</v>
      </c>
      <c r="G482" t="s">
        <v>39</v>
      </c>
      <c r="H482" t="s">
        <v>39</v>
      </c>
      <c r="I482" t="s">
        <v>52</v>
      </c>
      <c r="J482" t="s">
        <v>61</v>
      </c>
      <c r="K482" t="s">
        <v>3088</v>
      </c>
      <c r="L482" t="s">
        <v>3089</v>
      </c>
      <c r="M482" t="s">
        <v>3090</v>
      </c>
      <c r="N482" t="s">
        <v>911</v>
      </c>
      <c r="O482" t="s">
        <v>911</v>
      </c>
      <c r="P482" t="s">
        <v>39</v>
      </c>
      <c r="Q482" t="s">
        <v>288</v>
      </c>
      <c r="R482" t="s">
        <v>45</v>
      </c>
      <c r="S482" t="s">
        <v>39</v>
      </c>
      <c r="T482" t="s">
        <v>39</v>
      </c>
      <c r="U482" t="s">
        <v>3091</v>
      </c>
      <c r="V482" t="s">
        <v>39</v>
      </c>
      <c r="W482" t="s">
        <v>39</v>
      </c>
      <c r="X482" t="s">
        <v>39</v>
      </c>
      <c r="Y482" t="s">
        <v>39</v>
      </c>
      <c r="Z482" t="s">
        <v>39</v>
      </c>
      <c r="AA482" t="s">
        <v>39</v>
      </c>
      <c r="AB482" t="s">
        <v>39</v>
      </c>
      <c r="AC482" t="s">
        <v>39</v>
      </c>
      <c r="AD482" t="s">
        <v>683</v>
      </c>
      <c r="AF482" t="s">
        <v>39</v>
      </c>
      <c r="AG482" t="s">
        <v>39</v>
      </c>
      <c r="AH482" s="1" t="s">
        <v>3092</v>
      </c>
    </row>
    <row r="483" spans="1:34" x14ac:dyDescent="0.25">
      <c r="A483" t="s">
        <v>34</v>
      </c>
      <c r="B483" t="s">
        <v>3093</v>
      </c>
      <c r="C483" t="s">
        <v>59</v>
      </c>
      <c r="D483" t="s">
        <v>3094</v>
      </c>
      <c r="E483" t="s">
        <v>39</v>
      </c>
      <c r="F483" t="s">
        <v>39</v>
      </c>
      <c r="G483" t="s">
        <v>39</v>
      </c>
      <c r="H483" t="s">
        <v>39</v>
      </c>
      <c r="I483" t="s">
        <v>52</v>
      </c>
      <c r="J483" t="s">
        <v>61</v>
      </c>
      <c r="K483" t="s">
        <v>3094</v>
      </c>
      <c r="L483" t="s">
        <v>3095</v>
      </c>
      <c r="M483" t="s">
        <v>3090</v>
      </c>
      <c r="N483" t="s">
        <v>911</v>
      </c>
      <c r="O483" t="s">
        <v>911</v>
      </c>
      <c r="P483" t="s">
        <v>39</v>
      </c>
      <c r="Q483" t="s">
        <v>44</v>
      </c>
      <c r="R483" t="s">
        <v>45</v>
      </c>
      <c r="S483" t="s">
        <v>39</v>
      </c>
      <c r="T483" t="s">
        <v>39</v>
      </c>
      <c r="U483" t="s">
        <v>3096</v>
      </c>
      <c r="V483" t="s">
        <v>39</v>
      </c>
      <c r="W483" t="s">
        <v>39</v>
      </c>
      <c r="X483" t="s">
        <v>39</v>
      </c>
      <c r="Y483" t="s">
        <v>39</v>
      </c>
      <c r="Z483" t="s">
        <v>39</v>
      </c>
      <c r="AA483" t="s">
        <v>39</v>
      </c>
      <c r="AB483" t="s">
        <v>39</v>
      </c>
      <c r="AC483" t="s">
        <v>397</v>
      </c>
      <c r="AD483" t="s">
        <v>683</v>
      </c>
      <c r="AF483" t="s">
        <v>39</v>
      </c>
      <c r="AG483" t="s">
        <v>39</v>
      </c>
      <c r="AH483" s="1" t="s">
        <v>3097</v>
      </c>
    </row>
    <row r="484" spans="1:34" x14ac:dyDescent="0.25">
      <c r="A484" t="s">
        <v>34</v>
      </c>
      <c r="B484" t="s">
        <v>3098</v>
      </c>
      <c r="C484" t="s">
        <v>68</v>
      </c>
      <c r="D484" t="s">
        <v>3099</v>
      </c>
      <c r="E484" t="s">
        <v>39</v>
      </c>
      <c r="F484" t="s">
        <v>39</v>
      </c>
      <c r="G484" t="s">
        <v>39</v>
      </c>
      <c r="H484" t="s">
        <v>39</v>
      </c>
      <c r="I484" t="s">
        <v>52</v>
      </c>
      <c r="J484" t="s">
        <v>71</v>
      </c>
      <c r="K484" t="s">
        <v>3099</v>
      </c>
      <c r="L484" t="s">
        <v>3100</v>
      </c>
      <c r="M484" t="s">
        <v>3101</v>
      </c>
      <c r="N484" t="s">
        <v>3102</v>
      </c>
      <c r="O484" t="s">
        <v>1900</v>
      </c>
      <c r="P484" t="s">
        <v>1900</v>
      </c>
      <c r="Q484" t="s">
        <v>100</v>
      </c>
      <c r="R484" t="s">
        <v>45</v>
      </c>
      <c r="S484" t="s">
        <v>39</v>
      </c>
      <c r="T484" t="s">
        <v>39</v>
      </c>
      <c r="U484" t="s">
        <v>3103</v>
      </c>
      <c r="V484" t="s">
        <v>39</v>
      </c>
      <c r="W484" t="s">
        <v>39</v>
      </c>
      <c r="X484" t="s">
        <v>39</v>
      </c>
      <c r="Y484" t="s">
        <v>39</v>
      </c>
      <c r="Z484" t="s">
        <v>39</v>
      </c>
      <c r="AA484" t="s">
        <v>39</v>
      </c>
      <c r="AB484" t="s">
        <v>39</v>
      </c>
      <c r="AC484" t="s">
        <v>397</v>
      </c>
      <c r="AD484" t="s">
        <v>683</v>
      </c>
      <c r="AF484" t="s">
        <v>39</v>
      </c>
      <c r="AG484" t="s">
        <v>39</v>
      </c>
      <c r="AH484" s="1" t="s">
        <v>3104</v>
      </c>
    </row>
    <row r="485" spans="1:34" x14ac:dyDescent="0.25">
      <c r="A485" t="s">
        <v>34</v>
      </c>
      <c r="B485" t="s">
        <v>3105</v>
      </c>
      <c r="C485" t="s">
        <v>59</v>
      </c>
      <c r="D485" t="s">
        <v>3106</v>
      </c>
      <c r="E485" t="s">
        <v>39</v>
      </c>
      <c r="F485" t="s">
        <v>39</v>
      </c>
      <c r="G485" t="s">
        <v>39</v>
      </c>
      <c r="H485" t="s">
        <v>39</v>
      </c>
      <c r="I485" t="s">
        <v>52</v>
      </c>
      <c r="J485" t="s">
        <v>61</v>
      </c>
      <c r="K485" t="s">
        <v>3106</v>
      </c>
      <c r="L485" t="s">
        <v>3107</v>
      </c>
      <c r="M485" t="s">
        <v>3108</v>
      </c>
      <c r="N485" t="s">
        <v>254</v>
      </c>
      <c r="O485" t="s">
        <v>3109</v>
      </c>
      <c r="P485" t="s">
        <v>39</v>
      </c>
      <c r="Q485" t="s">
        <v>138</v>
      </c>
      <c r="R485" t="s">
        <v>45</v>
      </c>
      <c r="S485" t="s">
        <v>39</v>
      </c>
      <c r="T485" t="s">
        <v>39</v>
      </c>
      <c r="U485" t="s">
        <v>3110</v>
      </c>
      <c r="V485" t="s">
        <v>39</v>
      </c>
      <c r="W485" t="s">
        <v>39</v>
      </c>
      <c r="X485" t="s">
        <v>39</v>
      </c>
      <c r="Y485" t="s">
        <v>39</v>
      </c>
      <c r="Z485" t="s">
        <v>39</v>
      </c>
      <c r="AA485" t="s">
        <v>39</v>
      </c>
      <c r="AB485" t="s">
        <v>39</v>
      </c>
      <c r="AC485" t="s">
        <v>397</v>
      </c>
      <c r="AD485" t="s">
        <v>683</v>
      </c>
      <c r="AF485" t="s">
        <v>39</v>
      </c>
      <c r="AG485" t="s">
        <v>39</v>
      </c>
      <c r="AH485" s="1" t="s">
        <v>3111</v>
      </c>
    </row>
    <row r="486" spans="1:34" x14ac:dyDescent="0.25">
      <c r="A486" t="s">
        <v>34</v>
      </c>
      <c r="B486" t="s">
        <v>3112</v>
      </c>
      <c r="C486" t="s">
        <v>59</v>
      </c>
      <c r="D486" t="s">
        <v>3113</v>
      </c>
      <c r="E486" t="s">
        <v>39</v>
      </c>
      <c r="F486" t="s">
        <v>39</v>
      </c>
      <c r="G486" t="s">
        <v>39</v>
      </c>
      <c r="H486" t="s">
        <v>39</v>
      </c>
      <c r="I486" t="s">
        <v>52</v>
      </c>
      <c r="J486" t="s">
        <v>61</v>
      </c>
      <c r="K486" t="s">
        <v>3113</v>
      </c>
      <c r="L486" t="s">
        <v>3114</v>
      </c>
      <c r="M486" t="s">
        <v>3115</v>
      </c>
      <c r="N486" t="s">
        <v>3116</v>
      </c>
      <c r="O486" t="s">
        <v>3116</v>
      </c>
      <c r="P486" t="s">
        <v>39</v>
      </c>
      <c r="Q486" t="s">
        <v>458</v>
      </c>
      <c r="R486" t="s">
        <v>45</v>
      </c>
      <c r="S486" t="s">
        <v>39</v>
      </c>
      <c r="T486" t="s">
        <v>39</v>
      </c>
      <c r="U486" t="s">
        <v>3117</v>
      </c>
      <c r="V486" t="s">
        <v>39</v>
      </c>
      <c r="W486" t="s">
        <v>39</v>
      </c>
      <c r="X486" t="s">
        <v>39</v>
      </c>
      <c r="Y486" t="s">
        <v>39</v>
      </c>
      <c r="Z486" t="s">
        <v>39</v>
      </c>
      <c r="AA486" t="s">
        <v>39</v>
      </c>
      <c r="AB486" t="s">
        <v>39</v>
      </c>
      <c r="AC486" t="s">
        <v>397</v>
      </c>
      <c r="AD486" t="s">
        <v>39</v>
      </c>
      <c r="AF486" t="s">
        <v>39</v>
      </c>
      <c r="AG486" t="s">
        <v>39</v>
      </c>
      <c r="AH486" s="1" t="s">
        <v>3118</v>
      </c>
    </row>
    <row r="487" spans="1:34" x14ac:dyDescent="0.25">
      <c r="A487" t="s">
        <v>34</v>
      </c>
      <c r="B487" t="s">
        <v>3119</v>
      </c>
      <c r="C487" t="s">
        <v>59</v>
      </c>
      <c r="D487" t="s">
        <v>3120</v>
      </c>
      <c r="E487" t="s">
        <v>39</v>
      </c>
      <c r="F487" t="s">
        <v>39</v>
      </c>
      <c r="G487" t="s">
        <v>39</v>
      </c>
      <c r="H487" t="s">
        <v>39</v>
      </c>
      <c r="I487" t="s">
        <v>52</v>
      </c>
      <c r="J487" t="s">
        <v>61</v>
      </c>
      <c r="K487" t="s">
        <v>3120</v>
      </c>
      <c r="L487" t="s">
        <v>3121</v>
      </c>
      <c r="M487" t="s">
        <v>3108</v>
      </c>
      <c r="N487" t="s">
        <v>3109</v>
      </c>
      <c r="O487" t="s">
        <v>3109</v>
      </c>
      <c r="P487" t="s">
        <v>39</v>
      </c>
      <c r="Q487" t="s">
        <v>100</v>
      </c>
      <c r="R487" t="s">
        <v>45</v>
      </c>
      <c r="S487" t="s">
        <v>39</v>
      </c>
      <c r="T487" t="s">
        <v>39</v>
      </c>
      <c r="U487" t="s">
        <v>3122</v>
      </c>
      <c r="V487" t="s">
        <v>39</v>
      </c>
      <c r="W487" t="s">
        <v>39</v>
      </c>
      <c r="X487" t="s">
        <v>39</v>
      </c>
      <c r="Y487" t="s">
        <v>39</v>
      </c>
      <c r="Z487" t="s">
        <v>39</v>
      </c>
      <c r="AA487" t="s">
        <v>39</v>
      </c>
      <c r="AB487" t="s">
        <v>39</v>
      </c>
      <c r="AC487" t="s">
        <v>397</v>
      </c>
      <c r="AD487" t="s">
        <v>683</v>
      </c>
      <c r="AF487" t="s">
        <v>39</v>
      </c>
      <c r="AG487" t="s">
        <v>39</v>
      </c>
      <c r="AH487" s="1" t="s">
        <v>3123</v>
      </c>
    </row>
    <row r="488" spans="1:34" x14ac:dyDescent="0.25">
      <c r="A488" t="s">
        <v>34</v>
      </c>
      <c r="B488" t="s">
        <v>3124</v>
      </c>
      <c r="C488" t="s">
        <v>59</v>
      </c>
      <c r="D488" t="s">
        <v>3125</v>
      </c>
      <c r="E488" t="s">
        <v>39</v>
      </c>
      <c r="F488" t="s">
        <v>39</v>
      </c>
      <c r="G488" t="s">
        <v>39</v>
      </c>
      <c r="H488" t="s">
        <v>39</v>
      </c>
      <c r="I488" t="s">
        <v>52</v>
      </c>
      <c r="J488" t="s">
        <v>61</v>
      </c>
      <c r="K488" t="s">
        <v>3125</v>
      </c>
      <c r="L488" t="s">
        <v>3126</v>
      </c>
      <c r="M488" t="s">
        <v>3108</v>
      </c>
      <c r="N488" t="s">
        <v>178</v>
      </c>
      <c r="O488" t="s">
        <v>3109</v>
      </c>
      <c r="P488" t="s">
        <v>39</v>
      </c>
      <c r="Q488" t="s">
        <v>79</v>
      </c>
      <c r="R488" t="s">
        <v>45</v>
      </c>
      <c r="S488" t="s">
        <v>39</v>
      </c>
      <c r="T488" t="s">
        <v>39</v>
      </c>
      <c r="U488" t="s">
        <v>3127</v>
      </c>
      <c r="V488" t="s">
        <v>3122</v>
      </c>
      <c r="W488" t="s">
        <v>39</v>
      </c>
      <c r="X488" t="s">
        <v>39</v>
      </c>
      <c r="Y488" t="s">
        <v>39</v>
      </c>
      <c r="Z488" t="s">
        <v>39</v>
      </c>
      <c r="AA488" t="s">
        <v>39</v>
      </c>
      <c r="AB488" t="s">
        <v>39</v>
      </c>
      <c r="AC488" t="s">
        <v>39</v>
      </c>
      <c r="AD488" t="s">
        <v>683</v>
      </c>
      <c r="AF488" t="s">
        <v>39</v>
      </c>
      <c r="AG488" t="s">
        <v>39</v>
      </c>
      <c r="AH488" s="1" t="s">
        <v>3128</v>
      </c>
    </row>
    <row r="489" spans="1:34" x14ac:dyDescent="0.25">
      <c r="A489" t="s">
        <v>34</v>
      </c>
      <c r="B489" t="s">
        <v>3129</v>
      </c>
      <c r="C489" t="s">
        <v>59</v>
      </c>
      <c r="D489" t="s">
        <v>3130</v>
      </c>
      <c r="E489" t="s">
        <v>39</v>
      </c>
      <c r="F489" t="s">
        <v>39</v>
      </c>
      <c r="G489" t="s">
        <v>39</v>
      </c>
      <c r="H489" t="s">
        <v>39</v>
      </c>
      <c r="I489" t="s">
        <v>286</v>
      </c>
      <c r="J489" t="s">
        <v>61</v>
      </c>
      <c r="K489" t="s">
        <v>3130</v>
      </c>
      <c r="L489" t="s">
        <v>3131</v>
      </c>
      <c r="M489" t="s">
        <v>3132</v>
      </c>
      <c r="N489" t="s">
        <v>521</v>
      </c>
      <c r="O489" t="s">
        <v>521</v>
      </c>
      <c r="P489" t="s">
        <v>39</v>
      </c>
      <c r="Q489" t="s">
        <v>397</v>
      </c>
      <c r="R489" t="s">
        <v>45</v>
      </c>
      <c r="S489" t="s">
        <v>39</v>
      </c>
      <c r="T489" t="s">
        <v>39</v>
      </c>
      <c r="U489" t="s">
        <v>3133</v>
      </c>
      <c r="V489" t="s">
        <v>39</v>
      </c>
      <c r="W489" t="s">
        <v>39</v>
      </c>
      <c r="X489" t="s">
        <v>39</v>
      </c>
      <c r="Y489" t="s">
        <v>39</v>
      </c>
      <c r="Z489" t="s">
        <v>39</v>
      </c>
      <c r="AA489" t="s">
        <v>39</v>
      </c>
      <c r="AB489" t="s">
        <v>39</v>
      </c>
      <c r="AC489" t="s">
        <v>397</v>
      </c>
      <c r="AD489" t="s">
        <v>683</v>
      </c>
      <c r="AF489" t="s">
        <v>39</v>
      </c>
      <c r="AG489" t="s">
        <v>39</v>
      </c>
      <c r="AH489" s="1" t="s">
        <v>3134</v>
      </c>
    </row>
    <row r="490" spans="1:34" x14ac:dyDescent="0.25">
      <c r="A490" t="s">
        <v>34</v>
      </c>
      <c r="B490" t="s">
        <v>3135</v>
      </c>
      <c r="C490" t="s">
        <v>59</v>
      </c>
      <c r="D490" t="s">
        <v>3136</v>
      </c>
      <c r="E490" t="s">
        <v>39</v>
      </c>
      <c r="F490" t="s">
        <v>39</v>
      </c>
      <c r="G490" t="s">
        <v>39</v>
      </c>
      <c r="H490" t="s">
        <v>39</v>
      </c>
      <c r="I490" t="s">
        <v>286</v>
      </c>
      <c r="J490" t="s">
        <v>61</v>
      </c>
      <c r="K490" t="s">
        <v>3136</v>
      </c>
      <c r="L490" t="s">
        <v>3137</v>
      </c>
      <c r="M490" t="s">
        <v>3138</v>
      </c>
      <c r="N490" t="s">
        <v>721</v>
      </c>
      <c r="O490" t="s">
        <v>721</v>
      </c>
      <c r="P490" t="s">
        <v>39</v>
      </c>
      <c r="Q490" t="s">
        <v>397</v>
      </c>
      <c r="R490" t="s">
        <v>45</v>
      </c>
      <c r="S490" t="s">
        <v>39</v>
      </c>
      <c r="T490" t="s">
        <v>39</v>
      </c>
      <c r="U490" t="s">
        <v>3139</v>
      </c>
      <c r="V490" t="s">
        <v>39</v>
      </c>
      <c r="W490" t="s">
        <v>39</v>
      </c>
      <c r="X490" t="s">
        <v>39</v>
      </c>
      <c r="Y490" t="s">
        <v>39</v>
      </c>
      <c r="Z490" t="s">
        <v>39</v>
      </c>
      <c r="AA490" t="s">
        <v>39</v>
      </c>
      <c r="AB490" t="s">
        <v>39</v>
      </c>
      <c r="AC490" t="s">
        <v>397</v>
      </c>
      <c r="AD490" t="s">
        <v>39</v>
      </c>
      <c r="AF490" t="s">
        <v>39</v>
      </c>
      <c r="AG490" t="s">
        <v>39</v>
      </c>
      <c r="AH490" s="1" t="s">
        <v>3140</v>
      </c>
    </row>
    <row r="491" spans="1:34" x14ac:dyDescent="0.25">
      <c r="A491" t="s">
        <v>34</v>
      </c>
      <c r="B491" t="s">
        <v>3141</v>
      </c>
      <c r="C491" t="s">
        <v>59</v>
      </c>
      <c r="D491" t="s">
        <v>3142</v>
      </c>
      <c r="E491" t="s">
        <v>39</v>
      </c>
      <c r="F491" t="s">
        <v>39</v>
      </c>
      <c r="G491" t="s">
        <v>39</v>
      </c>
      <c r="H491" t="s">
        <v>39</v>
      </c>
      <c r="I491" t="s">
        <v>52</v>
      </c>
      <c r="J491" t="s">
        <v>61</v>
      </c>
      <c r="K491" t="s">
        <v>3142</v>
      </c>
      <c r="L491" t="s">
        <v>3143</v>
      </c>
      <c r="M491" t="s">
        <v>3144</v>
      </c>
      <c r="N491" t="s">
        <v>63</v>
      </c>
      <c r="O491" t="s">
        <v>63</v>
      </c>
      <c r="P491" t="s">
        <v>39</v>
      </c>
      <c r="Q491" t="s">
        <v>458</v>
      </c>
      <c r="R491" t="s">
        <v>45</v>
      </c>
      <c r="S491" t="s">
        <v>39</v>
      </c>
      <c r="T491" t="s">
        <v>39</v>
      </c>
      <c r="U491" t="s">
        <v>3145</v>
      </c>
      <c r="V491" t="s">
        <v>39</v>
      </c>
      <c r="W491" t="s">
        <v>39</v>
      </c>
      <c r="X491" t="s">
        <v>39</v>
      </c>
      <c r="Y491" t="s">
        <v>39</v>
      </c>
      <c r="Z491" t="s">
        <v>39</v>
      </c>
      <c r="AA491" t="s">
        <v>39</v>
      </c>
      <c r="AB491" t="s">
        <v>39</v>
      </c>
      <c r="AC491" t="s">
        <v>397</v>
      </c>
      <c r="AD491" t="s">
        <v>39</v>
      </c>
      <c r="AF491" t="s">
        <v>39</v>
      </c>
      <c r="AG491" t="s">
        <v>39</v>
      </c>
      <c r="AH491" s="1" t="s">
        <v>3146</v>
      </c>
    </row>
    <row r="492" spans="1:34" x14ac:dyDescent="0.25">
      <c r="A492" t="s">
        <v>34</v>
      </c>
      <c r="B492" t="s">
        <v>3147</v>
      </c>
      <c r="C492" t="s">
        <v>59</v>
      </c>
      <c r="D492" t="s">
        <v>3148</v>
      </c>
      <c r="E492" t="s">
        <v>39</v>
      </c>
      <c r="F492" t="s">
        <v>39</v>
      </c>
      <c r="G492" t="s">
        <v>39</v>
      </c>
      <c r="H492" t="s">
        <v>39</v>
      </c>
      <c r="I492" t="s">
        <v>52</v>
      </c>
      <c r="J492" t="s">
        <v>61</v>
      </c>
      <c r="K492" t="s">
        <v>3148</v>
      </c>
      <c r="L492" t="s">
        <v>3149</v>
      </c>
      <c r="M492" t="s">
        <v>3150</v>
      </c>
      <c r="N492" t="s">
        <v>254</v>
      </c>
      <c r="O492" t="s">
        <v>254</v>
      </c>
      <c r="P492" t="s">
        <v>39</v>
      </c>
      <c r="Q492" t="s">
        <v>45</v>
      </c>
      <c r="R492" t="s">
        <v>45</v>
      </c>
      <c r="S492" t="s">
        <v>39</v>
      </c>
      <c r="T492" t="s">
        <v>39</v>
      </c>
      <c r="U492" t="s">
        <v>3151</v>
      </c>
      <c r="V492" t="s">
        <v>39</v>
      </c>
      <c r="W492" t="s">
        <v>39</v>
      </c>
      <c r="X492" t="s">
        <v>39</v>
      </c>
      <c r="Y492" t="s">
        <v>39</v>
      </c>
      <c r="Z492" t="s">
        <v>39</v>
      </c>
      <c r="AA492" t="s">
        <v>39</v>
      </c>
      <c r="AB492" t="s">
        <v>39</v>
      </c>
      <c r="AC492" t="s">
        <v>397</v>
      </c>
      <c r="AD492" t="s">
        <v>39</v>
      </c>
      <c r="AF492" t="s">
        <v>39</v>
      </c>
      <c r="AG492" t="s">
        <v>39</v>
      </c>
      <c r="AH492" s="1" t="s">
        <v>3152</v>
      </c>
    </row>
    <row r="493" spans="1:34" x14ac:dyDescent="0.25">
      <c r="A493" t="s">
        <v>34</v>
      </c>
      <c r="B493" t="s">
        <v>3153</v>
      </c>
      <c r="C493" t="s">
        <v>59</v>
      </c>
      <c r="D493" t="s">
        <v>3154</v>
      </c>
      <c r="E493" t="s">
        <v>39</v>
      </c>
      <c r="F493" t="s">
        <v>39</v>
      </c>
      <c r="G493" t="s">
        <v>39</v>
      </c>
      <c r="H493" t="s">
        <v>39</v>
      </c>
      <c r="I493" t="s">
        <v>52</v>
      </c>
      <c r="J493" t="s">
        <v>61</v>
      </c>
      <c r="K493" t="s">
        <v>3154</v>
      </c>
      <c r="L493" t="s">
        <v>3155</v>
      </c>
      <c r="M493" t="s">
        <v>3156</v>
      </c>
      <c r="N493" t="s">
        <v>1604</v>
      </c>
      <c r="O493" t="s">
        <v>73</v>
      </c>
      <c r="P493" t="s">
        <v>39</v>
      </c>
      <c r="Q493" t="s">
        <v>172</v>
      </c>
      <c r="R493" t="s">
        <v>45</v>
      </c>
      <c r="S493" t="s">
        <v>39</v>
      </c>
      <c r="T493" t="s">
        <v>39</v>
      </c>
      <c r="U493" t="s">
        <v>3157</v>
      </c>
      <c r="V493" t="s">
        <v>39</v>
      </c>
      <c r="W493" t="s">
        <v>39</v>
      </c>
      <c r="X493" t="s">
        <v>39</v>
      </c>
      <c r="Y493" t="s">
        <v>39</v>
      </c>
      <c r="Z493" t="s">
        <v>39</v>
      </c>
      <c r="AA493" t="s">
        <v>39</v>
      </c>
      <c r="AB493" t="s">
        <v>39</v>
      </c>
      <c r="AC493" t="s">
        <v>39</v>
      </c>
      <c r="AD493" t="s">
        <v>683</v>
      </c>
      <c r="AF493" t="s">
        <v>39</v>
      </c>
      <c r="AG493" t="s">
        <v>39</v>
      </c>
      <c r="AH493" s="1" t="s">
        <v>3158</v>
      </c>
    </row>
    <row r="494" spans="1:34" x14ac:dyDescent="0.25">
      <c r="A494" t="s">
        <v>34</v>
      </c>
      <c r="B494" t="s">
        <v>3159</v>
      </c>
      <c r="C494" t="s">
        <v>59</v>
      </c>
      <c r="D494" t="s">
        <v>3160</v>
      </c>
      <c r="E494" t="s">
        <v>39</v>
      </c>
      <c r="F494" t="s">
        <v>39</v>
      </c>
      <c r="G494" t="s">
        <v>39</v>
      </c>
      <c r="H494" t="s">
        <v>39</v>
      </c>
      <c r="I494" t="s">
        <v>52</v>
      </c>
      <c r="J494" t="s">
        <v>61</v>
      </c>
      <c r="K494" t="s">
        <v>3160</v>
      </c>
      <c r="L494" t="s">
        <v>3161</v>
      </c>
      <c r="M494" t="s">
        <v>3162</v>
      </c>
      <c r="N494" t="s">
        <v>63</v>
      </c>
      <c r="O494" t="s">
        <v>63</v>
      </c>
      <c r="P494" t="s">
        <v>39</v>
      </c>
      <c r="Q494" t="s">
        <v>458</v>
      </c>
      <c r="R494" t="s">
        <v>45</v>
      </c>
      <c r="S494" t="s">
        <v>39</v>
      </c>
      <c r="T494" t="s">
        <v>39</v>
      </c>
      <c r="U494" t="s">
        <v>3163</v>
      </c>
      <c r="V494" t="s">
        <v>39</v>
      </c>
      <c r="W494" t="s">
        <v>39</v>
      </c>
      <c r="X494" t="s">
        <v>39</v>
      </c>
      <c r="Y494" t="s">
        <v>39</v>
      </c>
      <c r="Z494" t="s">
        <v>39</v>
      </c>
      <c r="AA494" t="s">
        <v>39</v>
      </c>
      <c r="AB494" t="s">
        <v>39</v>
      </c>
      <c r="AC494" t="s">
        <v>397</v>
      </c>
      <c r="AD494" t="s">
        <v>683</v>
      </c>
      <c r="AF494" t="s">
        <v>39</v>
      </c>
      <c r="AG494" t="s">
        <v>39</v>
      </c>
      <c r="AH494" s="1" t="s">
        <v>3164</v>
      </c>
    </row>
    <row r="495" spans="1:34" x14ac:dyDescent="0.25">
      <c r="A495" t="s">
        <v>34</v>
      </c>
      <c r="B495" t="s">
        <v>3165</v>
      </c>
      <c r="C495" t="s">
        <v>68</v>
      </c>
      <c r="D495" t="s">
        <v>3166</v>
      </c>
      <c r="E495" t="s">
        <v>39</v>
      </c>
      <c r="F495" t="s">
        <v>39</v>
      </c>
      <c r="G495" t="s">
        <v>39</v>
      </c>
      <c r="H495" t="s">
        <v>39</v>
      </c>
      <c r="I495" t="s">
        <v>52</v>
      </c>
      <c r="J495" t="s">
        <v>2651</v>
      </c>
      <c r="K495" t="s">
        <v>3166</v>
      </c>
      <c r="L495" t="s">
        <v>3167</v>
      </c>
      <c r="M495" t="s">
        <v>3168</v>
      </c>
      <c r="N495" t="s">
        <v>306</v>
      </c>
      <c r="O495" t="s">
        <v>306</v>
      </c>
      <c r="P495" t="s">
        <v>39</v>
      </c>
      <c r="Q495" t="s">
        <v>458</v>
      </c>
      <c r="R495" t="s">
        <v>45</v>
      </c>
      <c r="S495" t="s">
        <v>39</v>
      </c>
      <c r="T495" t="s">
        <v>39</v>
      </c>
      <c r="U495" t="s">
        <v>3169</v>
      </c>
      <c r="V495" t="s">
        <v>39</v>
      </c>
      <c r="W495" t="s">
        <v>39</v>
      </c>
      <c r="X495" t="s">
        <v>39</v>
      </c>
      <c r="Y495" t="s">
        <v>39</v>
      </c>
      <c r="Z495" t="s">
        <v>39</v>
      </c>
      <c r="AA495" t="s">
        <v>39</v>
      </c>
      <c r="AB495" t="s">
        <v>39</v>
      </c>
      <c r="AC495" t="s">
        <v>397</v>
      </c>
      <c r="AD495" t="s">
        <v>683</v>
      </c>
      <c r="AF495" t="s">
        <v>39</v>
      </c>
      <c r="AG495" t="s">
        <v>39</v>
      </c>
      <c r="AH495" s="1" t="s">
        <v>3170</v>
      </c>
    </row>
    <row r="496" spans="1:34" x14ac:dyDescent="0.25">
      <c r="A496" t="s">
        <v>34</v>
      </c>
      <c r="B496" t="s">
        <v>3171</v>
      </c>
      <c r="C496" t="s">
        <v>59</v>
      </c>
      <c r="D496" t="s">
        <v>3172</v>
      </c>
      <c r="E496" t="s">
        <v>39</v>
      </c>
      <c r="F496" t="s">
        <v>39</v>
      </c>
      <c r="G496" t="s">
        <v>39</v>
      </c>
      <c r="H496" t="s">
        <v>39</v>
      </c>
      <c r="I496" t="s">
        <v>52</v>
      </c>
      <c r="J496" t="s">
        <v>61</v>
      </c>
      <c r="K496" t="s">
        <v>3172</v>
      </c>
      <c r="L496" t="s">
        <v>3173</v>
      </c>
      <c r="M496" t="s">
        <v>3174</v>
      </c>
      <c r="N496" t="s">
        <v>3175</v>
      </c>
      <c r="O496" t="s">
        <v>3175</v>
      </c>
      <c r="P496" t="s">
        <v>39</v>
      </c>
      <c r="Q496" t="s">
        <v>79</v>
      </c>
      <c r="R496" t="s">
        <v>45</v>
      </c>
      <c r="S496" t="s">
        <v>39</v>
      </c>
      <c r="T496" t="s">
        <v>39</v>
      </c>
      <c r="U496" t="s">
        <v>3176</v>
      </c>
      <c r="V496" t="s">
        <v>39</v>
      </c>
      <c r="W496" t="s">
        <v>39</v>
      </c>
      <c r="X496" t="s">
        <v>39</v>
      </c>
      <c r="Y496" t="s">
        <v>39</v>
      </c>
      <c r="Z496" t="s">
        <v>39</v>
      </c>
      <c r="AA496" t="s">
        <v>39</v>
      </c>
      <c r="AB496" t="s">
        <v>39</v>
      </c>
      <c r="AC496" t="s">
        <v>397</v>
      </c>
      <c r="AD496" t="s">
        <v>39</v>
      </c>
      <c r="AF496" t="s">
        <v>39</v>
      </c>
      <c r="AG496" t="s">
        <v>39</v>
      </c>
      <c r="AH496" s="1" t="s">
        <v>3177</v>
      </c>
    </row>
    <row r="497" spans="1:34" x14ac:dyDescent="0.25">
      <c r="A497" t="s">
        <v>34</v>
      </c>
      <c r="B497" t="s">
        <v>3178</v>
      </c>
      <c r="C497" t="s">
        <v>59</v>
      </c>
      <c r="D497" t="s">
        <v>3179</v>
      </c>
      <c r="E497" t="s">
        <v>39</v>
      </c>
      <c r="F497" t="s">
        <v>39</v>
      </c>
      <c r="G497" t="s">
        <v>39</v>
      </c>
      <c r="H497" t="s">
        <v>39</v>
      </c>
      <c r="I497" t="s">
        <v>52</v>
      </c>
      <c r="J497" t="s">
        <v>61</v>
      </c>
      <c r="K497" t="s">
        <v>3179</v>
      </c>
      <c r="L497" t="s">
        <v>3180</v>
      </c>
      <c r="M497" t="s">
        <v>3181</v>
      </c>
      <c r="N497" t="s">
        <v>451</v>
      </c>
      <c r="O497" t="s">
        <v>451</v>
      </c>
      <c r="P497" t="s">
        <v>39</v>
      </c>
      <c r="Q497" t="s">
        <v>45</v>
      </c>
      <c r="R497" t="s">
        <v>45</v>
      </c>
      <c r="S497" t="s">
        <v>39</v>
      </c>
      <c r="T497" t="s">
        <v>39</v>
      </c>
      <c r="U497" t="s">
        <v>3182</v>
      </c>
      <c r="V497" t="s">
        <v>39</v>
      </c>
      <c r="W497" t="s">
        <v>39</v>
      </c>
      <c r="X497" t="s">
        <v>39</v>
      </c>
      <c r="Y497" t="s">
        <v>39</v>
      </c>
      <c r="Z497" t="s">
        <v>39</v>
      </c>
      <c r="AA497" t="s">
        <v>39</v>
      </c>
      <c r="AB497" t="s">
        <v>39</v>
      </c>
      <c r="AC497" t="s">
        <v>397</v>
      </c>
      <c r="AD497" t="s">
        <v>683</v>
      </c>
      <c r="AF497" t="s">
        <v>39</v>
      </c>
      <c r="AG497" t="s">
        <v>39</v>
      </c>
      <c r="AH497" s="1" t="s">
        <v>3183</v>
      </c>
    </row>
    <row r="498" spans="1:34" x14ac:dyDescent="0.25">
      <c r="A498" t="s">
        <v>34</v>
      </c>
      <c r="B498" t="s">
        <v>3184</v>
      </c>
      <c r="C498" t="s">
        <v>59</v>
      </c>
      <c r="D498" t="s">
        <v>3185</v>
      </c>
      <c r="E498" t="s">
        <v>39</v>
      </c>
      <c r="F498" t="s">
        <v>39</v>
      </c>
      <c r="G498" t="s">
        <v>39</v>
      </c>
      <c r="H498" t="s">
        <v>39</v>
      </c>
      <c r="I498" t="s">
        <v>52</v>
      </c>
      <c r="J498" t="s">
        <v>61</v>
      </c>
      <c r="K498" t="s">
        <v>3185</v>
      </c>
      <c r="L498" t="s">
        <v>3186</v>
      </c>
      <c r="M498" t="s">
        <v>3187</v>
      </c>
      <c r="N498" t="s">
        <v>333</v>
      </c>
      <c r="O498" t="s">
        <v>333</v>
      </c>
      <c r="P498" t="s">
        <v>39</v>
      </c>
      <c r="Q498" t="s">
        <v>288</v>
      </c>
      <c r="R498" t="s">
        <v>45</v>
      </c>
      <c r="S498" t="s">
        <v>39</v>
      </c>
      <c r="T498" t="s">
        <v>39</v>
      </c>
      <c r="U498" t="s">
        <v>3188</v>
      </c>
      <c r="V498" t="s">
        <v>39</v>
      </c>
      <c r="W498" t="s">
        <v>39</v>
      </c>
      <c r="X498" t="s">
        <v>39</v>
      </c>
      <c r="Y498" t="s">
        <v>39</v>
      </c>
      <c r="Z498" t="s">
        <v>39</v>
      </c>
      <c r="AA498" t="s">
        <v>39</v>
      </c>
      <c r="AB498" t="s">
        <v>39</v>
      </c>
      <c r="AC498" t="s">
        <v>397</v>
      </c>
      <c r="AD498" t="s">
        <v>683</v>
      </c>
      <c r="AF498" t="s">
        <v>39</v>
      </c>
      <c r="AG498" t="s">
        <v>39</v>
      </c>
      <c r="AH498" s="1" t="s">
        <v>3189</v>
      </c>
    </row>
    <row r="499" spans="1:34" x14ac:dyDescent="0.25">
      <c r="A499" t="s">
        <v>34</v>
      </c>
      <c r="B499" t="s">
        <v>3190</v>
      </c>
      <c r="C499" t="s">
        <v>59</v>
      </c>
      <c r="D499" t="s">
        <v>3191</v>
      </c>
      <c r="E499" t="s">
        <v>39</v>
      </c>
      <c r="F499" t="s">
        <v>39</v>
      </c>
      <c r="G499" t="s">
        <v>39</v>
      </c>
      <c r="H499" t="s">
        <v>39</v>
      </c>
      <c r="I499" t="s">
        <v>52</v>
      </c>
      <c r="J499" t="s">
        <v>61</v>
      </c>
      <c r="K499" t="s">
        <v>3191</v>
      </c>
      <c r="L499" t="s">
        <v>3192</v>
      </c>
      <c r="M499" t="s">
        <v>3193</v>
      </c>
      <c r="N499" t="s">
        <v>2261</v>
      </c>
      <c r="O499" t="s">
        <v>2261</v>
      </c>
      <c r="P499" t="s">
        <v>39</v>
      </c>
      <c r="Q499" t="s">
        <v>45</v>
      </c>
      <c r="R499" t="s">
        <v>45</v>
      </c>
      <c r="S499" t="s">
        <v>39</v>
      </c>
      <c r="T499" t="s">
        <v>39</v>
      </c>
      <c r="U499" t="s">
        <v>3194</v>
      </c>
      <c r="V499" t="s">
        <v>39</v>
      </c>
      <c r="W499" t="s">
        <v>39</v>
      </c>
      <c r="X499" t="s">
        <v>39</v>
      </c>
      <c r="Y499" t="s">
        <v>39</v>
      </c>
      <c r="Z499" t="s">
        <v>39</v>
      </c>
      <c r="AA499" t="s">
        <v>39</v>
      </c>
      <c r="AB499" t="s">
        <v>39</v>
      </c>
      <c r="AC499" t="s">
        <v>397</v>
      </c>
      <c r="AD499" t="s">
        <v>39</v>
      </c>
      <c r="AF499" t="s">
        <v>39</v>
      </c>
      <c r="AG499" t="s">
        <v>39</v>
      </c>
      <c r="AH499" s="1" t="s">
        <v>3195</v>
      </c>
    </row>
    <row r="500" spans="1:34" x14ac:dyDescent="0.25">
      <c r="A500" t="s">
        <v>34</v>
      </c>
      <c r="B500" t="s">
        <v>3196</v>
      </c>
      <c r="C500" t="s">
        <v>59</v>
      </c>
      <c r="D500" t="s">
        <v>3197</v>
      </c>
      <c r="E500" t="s">
        <v>39</v>
      </c>
      <c r="F500" t="s">
        <v>39</v>
      </c>
      <c r="G500" t="s">
        <v>39</v>
      </c>
      <c r="H500" t="s">
        <v>39</v>
      </c>
      <c r="I500" t="s">
        <v>52</v>
      </c>
      <c r="J500" t="s">
        <v>61</v>
      </c>
      <c r="K500" t="s">
        <v>3197</v>
      </c>
      <c r="L500" t="s">
        <v>3198</v>
      </c>
      <c r="M500" t="s">
        <v>3199</v>
      </c>
      <c r="N500" t="s">
        <v>911</v>
      </c>
      <c r="O500" t="s">
        <v>911</v>
      </c>
      <c r="P500" t="s">
        <v>39</v>
      </c>
      <c r="Q500" t="s">
        <v>314</v>
      </c>
      <c r="R500" t="s">
        <v>45</v>
      </c>
      <c r="S500" t="s">
        <v>39</v>
      </c>
      <c r="T500" t="s">
        <v>39</v>
      </c>
      <c r="U500" t="s">
        <v>3200</v>
      </c>
      <c r="V500" t="s">
        <v>39</v>
      </c>
      <c r="W500" t="s">
        <v>39</v>
      </c>
      <c r="X500" t="s">
        <v>39</v>
      </c>
      <c r="Y500" t="s">
        <v>39</v>
      </c>
      <c r="Z500" t="s">
        <v>39</v>
      </c>
      <c r="AA500" t="s">
        <v>39</v>
      </c>
      <c r="AB500" t="s">
        <v>39</v>
      </c>
      <c r="AC500" t="s">
        <v>397</v>
      </c>
      <c r="AD500" t="s">
        <v>683</v>
      </c>
      <c r="AF500" t="s">
        <v>39</v>
      </c>
      <c r="AG500" t="s">
        <v>39</v>
      </c>
      <c r="AH500" s="1" t="s">
        <v>3201</v>
      </c>
    </row>
    <row r="501" spans="1:34" x14ac:dyDescent="0.25">
      <c r="A501" t="s">
        <v>34</v>
      </c>
      <c r="B501" t="s">
        <v>3202</v>
      </c>
      <c r="C501" t="s">
        <v>59</v>
      </c>
      <c r="D501" t="s">
        <v>3203</v>
      </c>
      <c r="E501" t="s">
        <v>39</v>
      </c>
      <c r="F501" t="s">
        <v>39</v>
      </c>
      <c r="G501" t="s">
        <v>39</v>
      </c>
      <c r="H501" t="s">
        <v>39</v>
      </c>
      <c r="I501" t="s">
        <v>52</v>
      </c>
      <c r="J501" t="s">
        <v>61</v>
      </c>
      <c r="K501" t="s">
        <v>3204</v>
      </c>
      <c r="L501" t="s">
        <v>3205</v>
      </c>
      <c r="M501" t="s">
        <v>3206</v>
      </c>
      <c r="N501" t="s">
        <v>958</v>
      </c>
      <c r="O501" t="s">
        <v>958</v>
      </c>
      <c r="P501" t="s">
        <v>39</v>
      </c>
      <c r="Q501" t="s">
        <v>288</v>
      </c>
      <c r="R501" t="s">
        <v>45</v>
      </c>
      <c r="S501" t="s">
        <v>39</v>
      </c>
      <c r="T501" t="s">
        <v>39</v>
      </c>
      <c r="U501" t="s">
        <v>3207</v>
      </c>
      <c r="V501" t="s">
        <v>39</v>
      </c>
      <c r="W501" t="s">
        <v>39</v>
      </c>
      <c r="X501" t="s">
        <v>39</v>
      </c>
      <c r="Y501" t="s">
        <v>39</v>
      </c>
      <c r="Z501" t="s">
        <v>39</v>
      </c>
      <c r="AA501" t="s">
        <v>39</v>
      </c>
      <c r="AB501" t="s">
        <v>39</v>
      </c>
      <c r="AC501" t="s">
        <v>397</v>
      </c>
      <c r="AD501" t="s">
        <v>683</v>
      </c>
      <c r="AF501" t="s">
        <v>39</v>
      </c>
      <c r="AG501" t="s">
        <v>39</v>
      </c>
      <c r="AH501" s="1" t="s">
        <v>3208</v>
      </c>
    </row>
    <row r="502" spans="1:34" x14ac:dyDescent="0.25">
      <c r="A502" t="s">
        <v>34</v>
      </c>
      <c r="B502" t="s">
        <v>3209</v>
      </c>
      <c r="C502" t="s">
        <v>59</v>
      </c>
      <c r="D502" t="s">
        <v>3210</v>
      </c>
      <c r="E502" t="s">
        <v>39</v>
      </c>
      <c r="F502" t="s">
        <v>39</v>
      </c>
      <c r="G502" t="s">
        <v>39</v>
      </c>
      <c r="H502" t="s">
        <v>39</v>
      </c>
      <c r="I502" t="s">
        <v>52</v>
      </c>
      <c r="J502" t="s">
        <v>61</v>
      </c>
      <c r="K502" t="s">
        <v>3210</v>
      </c>
      <c r="L502" t="s">
        <v>3211</v>
      </c>
      <c r="M502" t="s">
        <v>3212</v>
      </c>
      <c r="N502" t="s">
        <v>964</v>
      </c>
      <c r="O502" t="s">
        <v>964</v>
      </c>
      <c r="P502" t="s">
        <v>39</v>
      </c>
      <c r="Q502" t="s">
        <v>100</v>
      </c>
      <c r="R502" t="s">
        <v>45</v>
      </c>
      <c r="S502" t="s">
        <v>39</v>
      </c>
      <c r="T502" t="s">
        <v>39</v>
      </c>
      <c r="U502" t="s">
        <v>3213</v>
      </c>
      <c r="V502" t="s">
        <v>3214</v>
      </c>
      <c r="W502" t="s">
        <v>39</v>
      </c>
      <c r="X502" t="s">
        <v>39</v>
      </c>
      <c r="Y502" t="s">
        <v>39</v>
      </c>
      <c r="Z502" t="s">
        <v>39</v>
      </c>
      <c r="AA502" t="s">
        <v>39</v>
      </c>
      <c r="AB502" t="s">
        <v>39</v>
      </c>
      <c r="AC502" t="s">
        <v>397</v>
      </c>
      <c r="AD502" t="s">
        <v>683</v>
      </c>
      <c r="AF502" t="s">
        <v>39</v>
      </c>
      <c r="AG502" t="s">
        <v>39</v>
      </c>
      <c r="AH502" s="1" t="s">
        <v>3215</v>
      </c>
    </row>
    <row r="503" spans="1:34" x14ac:dyDescent="0.25">
      <c r="A503" t="s">
        <v>34</v>
      </c>
      <c r="B503" t="s">
        <v>3216</v>
      </c>
      <c r="C503" t="s">
        <v>68</v>
      </c>
      <c r="D503" t="s">
        <v>3217</v>
      </c>
      <c r="E503" t="s">
        <v>39</v>
      </c>
      <c r="F503" t="s">
        <v>39</v>
      </c>
      <c r="G503" t="s">
        <v>39</v>
      </c>
      <c r="H503" t="s">
        <v>39</v>
      </c>
      <c r="I503" t="s">
        <v>52</v>
      </c>
      <c r="J503" t="s">
        <v>71</v>
      </c>
      <c r="K503" t="s">
        <v>3217</v>
      </c>
      <c r="L503" t="s">
        <v>3218</v>
      </c>
      <c r="M503" t="s">
        <v>3219</v>
      </c>
      <c r="N503" t="s">
        <v>958</v>
      </c>
      <c r="O503" t="s">
        <v>958</v>
      </c>
      <c r="P503" t="s">
        <v>39</v>
      </c>
      <c r="Q503" t="s">
        <v>1005</v>
      </c>
      <c r="R503" t="s">
        <v>45</v>
      </c>
      <c r="S503" t="s">
        <v>39</v>
      </c>
      <c r="T503" t="s">
        <v>39</v>
      </c>
      <c r="U503" t="s">
        <v>3220</v>
      </c>
      <c r="V503" t="s">
        <v>39</v>
      </c>
      <c r="W503" t="s">
        <v>39</v>
      </c>
      <c r="X503" t="s">
        <v>39</v>
      </c>
      <c r="Y503" t="s">
        <v>39</v>
      </c>
      <c r="Z503" t="s">
        <v>39</v>
      </c>
      <c r="AA503" t="s">
        <v>39</v>
      </c>
      <c r="AB503" t="s">
        <v>39</v>
      </c>
      <c r="AC503" t="s">
        <v>397</v>
      </c>
      <c r="AD503" t="s">
        <v>683</v>
      </c>
      <c r="AF503" t="s">
        <v>39</v>
      </c>
      <c r="AG503" t="s">
        <v>39</v>
      </c>
      <c r="AH503" s="1" t="s">
        <v>3221</v>
      </c>
    </row>
    <row r="504" spans="1:34" x14ac:dyDescent="0.25">
      <c r="A504" t="s">
        <v>34</v>
      </c>
      <c r="B504" t="s">
        <v>3222</v>
      </c>
      <c r="C504" t="s">
        <v>2313</v>
      </c>
      <c r="D504" t="s">
        <v>3223</v>
      </c>
      <c r="E504" t="s">
        <v>3224</v>
      </c>
      <c r="F504" t="s">
        <v>39</v>
      </c>
      <c r="G504" t="s">
        <v>39</v>
      </c>
      <c r="H504" t="s">
        <v>39</v>
      </c>
      <c r="I504" t="s">
        <v>52</v>
      </c>
      <c r="J504" t="s">
        <v>2316</v>
      </c>
      <c r="K504" t="s">
        <v>3223</v>
      </c>
      <c r="L504" t="s">
        <v>3225</v>
      </c>
      <c r="M504" t="s">
        <v>3226</v>
      </c>
      <c r="N504" t="s">
        <v>3227</v>
      </c>
      <c r="O504" t="s">
        <v>3227</v>
      </c>
      <c r="P504" t="s">
        <v>39</v>
      </c>
      <c r="Q504" t="s">
        <v>397</v>
      </c>
      <c r="R504" t="s">
        <v>45</v>
      </c>
      <c r="S504" t="s">
        <v>39</v>
      </c>
      <c r="T504" t="s">
        <v>39</v>
      </c>
      <c r="U504" t="s">
        <v>3228</v>
      </c>
      <c r="V504" t="s">
        <v>39</v>
      </c>
      <c r="W504" t="s">
        <v>39</v>
      </c>
      <c r="X504" t="s">
        <v>39</v>
      </c>
      <c r="Y504" t="s">
        <v>39</v>
      </c>
      <c r="Z504" t="s">
        <v>39</v>
      </c>
      <c r="AA504" t="s">
        <v>39</v>
      </c>
      <c r="AB504" t="s">
        <v>39</v>
      </c>
      <c r="AC504" t="s">
        <v>397</v>
      </c>
      <c r="AD504" t="s">
        <v>683</v>
      </c>
      <c r="AF504" t="s">
        <v>39</v>
      </c>
      <c r="AG504" t="s">
        <v>39</v>
      </c>
      <c r="AH504" s="1" t="s">
        <v>3229</v>
      </c>
    </row>
    <row r="505" spans="1:34" x14ac:dyDescent="0.25">
      <c r="A505" t="s">
        <v>34</v>
      </c>
      <c r="B505" t="s">
        <v>3230</v>
      </c>
      <c r="C505" t="s">
        <v>2313</v>
      </c>
      <c r="D505" t="s">
        <v>3231</v>
      </c>
      <c r="E505" t="s">
        <v>39</v>
      </c>
      <c r="F505" t="s">
        <v>39</v>
      </c>
      <c r="G505" t="s">
        <v>39</v>
      </c>
      <c r="H505" t="s">
        <v>39</v>
      </c>
      <c r="I505" t="s">
        <v>52</v>
      </c>
      <c r="J505" t="s">
        <v>3232</v>
      </c>
      <c r="K505" t="s">
        <v>3231</v>
      </c>
      <c r="L505" t="s">
        <v>3233</v>
      </c>
      <c r="M505" t="s">
        <v>3234</v>
      </c>
      <c r="N505" t="s">
        <v>778</v>
      </c>
      <c r="O505" t="s">
        <v>778</v>
      </c>
      <c r="P505" t="s">
        <v>39</v>
      </c>
      <c r="Q505" t="s">
        <v>246</v>
      </c>
      <c r="R505" t="s">
        <v>45</v>
      </c>
      <c r="S505" t="s">
        <v>39</v>
      </c>
      <c r="T505" t="s">
        <v>39</v>
      </c>
      <c r="U505" t="s">
        <v>3235</v>
      </c>
      <c r="V505" t="s">
        <v>39</v>
      </c>
      <c r="W505" t="s">
        <v>39</v>
      </c>
      <c r="X505" t="s">
        <v>39</v>
      </c>
      <c r="Y505" t="s">
        <v>39</v>
      </c>
      <c r="Z505" t="s">
        <v>39</v>
      </c>
      <c r="AA505" t="s">
        <v>39</v>
      </c>
      <c r="AB505" t="s">
        <v>39</v>
      </c>
      <c r="AC505" t="s">
        <v>397</v>
      </c>
      <c r="AD505" t="s">
        <v>683</v>
      </c>
      <c r="AF505" t="s">
        <v>39</v>
      </c>
      <c r="AG505" t="s">
        <v>39</v>
      </c>
      <c r="AH505" s="1" t="s">
        <v>3236</v>
      </c>
    </row>
    <row r="506" spans="1:34" x14ac:dyDescent="0.25">
      <c r="A506" t="s">
        <v>34</v>
      </c>
      <c r="B506" t="s">
        <v>3237</v>
      </c>
      <c r="C506" t="s">
        <v>59</v>
      </c>
      <c r="D506" t="s">
        <v>3238</v>
      </c>
      <c r="E506" t="s">
        <v>39</v>
      </c>
      <c r="F506" t="s">
        <v>39</v>
      </c>
      <c r="G506" t="s">
        <v>39</v>
      </c>
      <c r="H506" t="s">
        <v>39</v>
      </c>
      <c r="I506" t="s">
        <v>52</v>
      </c>
      <c r="J506" t="s">
        <v>61</v>
      </c>
      <c r="K506" t="s">
        <v>3238</v>
      </c>
      <c r="L506" t="s">
        <v>3239</v>
      </c>
      <c r="M506" t="s">
        <v>3240</v>
      </c>
      <c r="N506" t="s">
        <v>554</v>
      </c>
      <c r="O506" t="s">
        <v>554</v>
      </c>
      <c r="P506" t="s">
        <v>39</v>
      </c>
      <c r="Q506" t="s">
        <v>314</v>
      </c>
      <c r="R506" t="s">
        <v>45</v>
      </c>
      <c r="S506" t="s">
        <v>39</v>
      </c>
      <c r="T506" t="s">
        <v>39</v>
      </c>
      <c r="U506" t="s">
        <v>3241</v>
      </c>
      <c r="V506" t="s">
        <v>39</v>
      </c>
      <c r="W506" t="s">
        <v>39</v>
      </c>
      <c r="X506" t="s">
        <v>39</v>
      </c>
      <c r="Y506" t="s">
        <v>39</v>
      </c>
      <c r="Z506" t="s">
        <v>39</v>
      </c>
      <c r="AA506" t="s">
        <v>39</v>
      </c>
      <c r="AB506" t="s">
        <v>39</v>
      </c>
      <c r="AC506" t="s">
        <v>397</v>
      </c>
      <c r="AD506" t="s">
        <v>683</v>
      </c>
      <c r="AF506" t="s">
        <v>39</v>
      </c>
      <c r="AG506" t="s">
        <v>39</v>
      </c>
      <c r="AH506" s="1" t="s">
        <v>3242</v>
      </c>
    </row>
    <row r="507" spans="1:34" x14ac:dyDescent="0.25">
      <c r="A507" t="s">
        <v>34</v>
      </c>
      <c r="B507" t="s">
        <v>3243</v>
      </c>
      <c r="C507" t="s">
        <v>68</v>
      </c>
      <c r="D507" t="s">
        <v>3244</v>
      </c>
      <c r="E507" t="s">
        <v>39</v>
      </c>
      <c r="F507" t="s">
        <v>39</v>
      </c>
      <c r="G507" t="s">
        <v>39</v>
      </c>
      <c r="H507" t="s">
        <v>39</v>
      </c>
      <c r="I507" t="s">
        <v>52</v>
      </c>
      <c r="J507" t="s">
        <v>71</v>
      </c>
      <c r="K507" t="s">
        <v>3244</v>
      </c>
      <c r="L507" t="s">
        <v>3245</v>
      </c>
      <c r="M507" t="s">
        <v>3246</v>
      </c>
      <c r="N507" t="s">
        <v>681</v>
      </c>
      <c r="O507" t="s">
        <v>681</v>
      </c>
      <c r="P507" t="s">
        <v>39</v>
      </c>
      <c r="Q507" t="s">
        <v>100</v>
      </c>
      <c r="R507" t="s">
        <v>45</v>
      </c>
      <c r="S507" t="s">
        <v>39</v>
      </c>
      <c r="T507" t="s">
        <v>39</v>
      </c>
      <c r="U507" t="s">
        <v>3247</v>
      </c>
      <c r="V507" t="s">
        <v>39</v>
      </c>
      <c r="W507" t="s">
        <v>39</v>
      </c>
      <c r="X507" t="s">
        <v>39</v>
      </c>
      <c r="Y507" t="s">
        <v>39</v>
      </c>
      <c r="Z507" t="s">
        <v>39</v>
      </c>
      <c r="AA507" t="s">
        <v>39</v>
      </c>
      <c r="AB507" t="s">
        <v>39</v>
      </c>
      <c r="AC507" t="s">
        <v>397</v>
      </c>
      <c r="AD507" t="s">
        <v>683</v>
      </c>
      <c r="AF507" t="s">
        <v>39</v>
      </c>
      <c r="AG507" t="s">
        <v>39</v>
      </c>
      <c r="AH507" s="1" t="s">
        <v>3248</v>
      </c>
    </row>
    <row r="508" spans="1:34" x14ac:dyDescent="0.25">
      <c r="A508" t="s">
        <v>34</v>
      </c>
      <c r="B508" t="s">
        <v>3249</v>
      </c>
      <c r="C508" t="s">
        <v>68</v>
      </c>
      <c r="D508" t="s">
        <v>3250</v>
      </c>
      <c r="E508" t="s">
        <v>39</v>
      </c>
      <c r="F508" t="s">
        <v>39</v>
      </c>
      <c r="G508" t="s">
        <v>39</v>
      </c>
      <c r="H508" t="s">
        <v>39</v>
      </c>
      <c r="I508" t="s">
        <v>52</v>
      </c>
      <c r="J508" t="s">
        <v>71</v>
      </c>
      <c r="K508" t="s">
        <v>3250</v>
      </c>
      <c r="L508" t="s">
        <v>3251</v>
      </c>
      <c r="M508" t="s">
        <v>3252</v>
      </c>
      <c r="N508" t="s">
        <v>681</v>
      </c>
      <c r="O508" t="s">
        <v>681</v>
      </c>
      <c r="P508" t="s">
        <v>39</v>
      </c>
      <c r="Q508" t="s">
        <v>226</v>
      </c>
      <c r="R508" t="s">
        <v>45</v>
      </c>
      <c r="S508" t="s">
        <v>39</v>
      </c>
      <c r="T508" t="s">
        <v>39</v>
      </c>
      <c r="U508" t="s">
        <v>3253</v>
      </c>
      <c r="V508" t="s">
        <v>39</v>
      </c>
      <c r="W508" t="s">
        <v>39</v>
      </c>
      <c r="X508" t="s">
        <v>39</v>
      </c>
      <c r="Y508" t="s">
        <v>39</v>
      </c>
      <c r="Z508" t="s">
        <v>39</v>
      </c>
      <c r="AA508" t="s">
        <v>39</v>
      </c>
      <c r="AB508" t="s">
        <v>39</v>
      </c>
      <c r="AC508" t="s">
        <v>397</v>
      </c>
      <c r="AD508" t="s">
        <v>683</v>
      </c>
      <c r="AF508" t="s">
        <v>39</v>
      </c>
      <c r="AG508" t="s">
        <v>39</v>
      </c>
      <c r="AH508" s="1" t="s">
        <v>3254</v>
      </c>
    </row>
    <row r="509" spans="1:34" x14ac:dyDescent="0.25">
      <c r="A509" t="s">
        <v>34</v>
      </c>
      <c r="B509" t="s">
        <v>3255</v>
      </c>
      <c r="C509" t="s">
        <v>68</v>
      </c>
      <c r="D509" t="s">
        <v>3256</v>
      </c>
      <c r="E509" t="s">
        <v>39</v>
      </c>
      <c r="F509" t="s">
        <v>39</v>
      </c>
      <c r="G509" t="s">
        <v>39</v>
      </c>
      <c r="H509" t="s">
        <v>39</v>
      </c>
      <c r="I509" t="s">
        <v>52</v>
      </c>
      <c r="J509" t="s">
        <v>71</v>
      </c>
      <c r="K509" t="s">
        <v>3256</v>
      </c>
      <c r="L509" t="s">
        <v>3257</v>
      </c>
      <c r="M509" t="s">
        <v>3258</v>
      </c>
      <c r="N509" t="s">
        <v>681</v>
      </c>
      <c r="O509" t="s">
        <v>681</v>
      </c>
      <c r="P509" t="s">
        <v>39</v>
      </c>
      <c r="Q509" t="s">
        <v>1005</v>
      </c>
      <c r="R509" t="s">
        <v>45</v>
      </c>
      <c r="S509" t="s">
        <v>39</v>
      </c>
      <c r="T509" t="s">
        <v>39</v>
      </c>
      <c r="U509" t="s">
        <v>3259</v>
      </c>
      <c r="V509" t="s">
        <v>39</v>
      </c>
      <c r="W509" t="s">
        <v>39</v>
      </c>
      <c r="X509" t="s">
        <v>39</v>
      </c>
      <c r="Y509" t="s">
        <v>39</v>
      </c>
      <c r="Z509" t="s">
        <v>39</v>
      </c>
      <c r="AA509" t="s">
        <v>39</v>
      </c>
      <c r="AB509" t="s">
        <v>39</v>
      </c>
      <c r="AC509" t="s">
        <v>397</v>
      </c>
      <c r="AD509" t="s">
        <v>683</v>
      </c>
      <c r="AF509" t="s">
        <v>39</v>
      </c>
      <c r="AG509" t="s">
        <v>39</v>
      </c>
      <c r="AH509" s="1" t="s">
        <v>3260</v>
      </c>
    </row>
    <row r="510" spans="1:34" x14ac:dyDescent="0.25">
      <c r="A510" t="s">
        <v>34</v>
      </c>
      <c r="B510" t="s">
        <v>3261</v>
      </c>
      <c r="C510" t="s">
        <v>59</v>
      </c>
      <c r="D510" t="s">
        <v>3262</v>
      </c>
      <c r="E510" t="s">
        <v>39</v>
      </c>
      <c r="F510" t="s">
        <v>39</v>
      </c>
      <c r="G510" t="s">
        <v>39</v>
      </c>
      <c r="H510" t="s">
        <v>39</v>
      </c>
      <c r="I510" t="s">
        <v>52</v>
      </c>
      <c r="J510" t="s">
        <v>61</v>
      </c>
      <c r="K510" t="s">
        <v>3262</v>
      </c>
      <c r="L510" t="s">
        <v>3263</v>
      </c>
      <c r="M510" t="s">
        <v>3264</v>
      </c>
      <c r="N510" t="s">
        <v>3265</v>
      </c>
      <c r="O510" t="s">
        <v>3265</v>
      </c>
      <c r="P510" t="s">
        <v>39</v>
      </c>
      <c r="Q510" t="s">
        <v>883</v>
      </c>
      <c r="R510" t="s">
        <v>45</v>
      </c>
      <c r="S510" t="s">
        <v>39</v>
      </c>
      <c r="T510" t="s">
        <v>39</v>
      </c>
      <c r="U510" t="s">
        <v>3266</v>
      </c>
      <c r="V510" t="s">
        <v>39</v>
      </c>
      <c r="W510" t="s">
        <v>39</v>
      </c>
      <c r="X510" t="s">
        <v>39</v>
      </c>
      <c r="Y510" t="s">
        <v>39</v>
      </c>
      <c r="Z510" t="s">
        <v>39</v>
      </c>
      <c r="AA510" t="s">
        <v>39</v>
      </c>
      <c r="AB510" t="s">
        <v>39</v>
      </c>
      <c r="AC510" t="s">
        <v>397</v>
      </c>
      <c r="AD510" t="s">
        <v>683</v>
      </c>
      <c r="AF510" t="s">
        <v>39</v>
      </c>
      <c r="AG510" t="s">
        <v>39</v>
      </c>
      <c r="AH510" s="1" t="s">
        <v>3267</v>
      </c>
    </row>
    <row r="511" spans="1:34" x14ac:dyDescent="0.25">
      <c r="A511" t="s">
        <v>34</v>
      </c>
      <c r="B511" t="s">
        <v>3268</v>
      </c>
      <c r="C511" t="s">
        <v>68</v>
      </c>
      <c r="D511" t="s">
        <v>3269</v>
      </c>
      <c r="E511" t="s">
        <v>39</v>
      </c>
      <c r="F511" t="s">
        <v>39</v>
      </c>
      <c r="G511" t="s">
        <v>39</v>
      </c>
      <c r="H511" t="s">
        <v>39</v>
      </c>
      <c r="I511" t="s">
        <v>338</v>
      </c>
      <c r="J511" t="s">
        <v>134</v>
      </c>
      <c r="K511" t="s">
        <v>39</v>
      </c>
      <c r="L511" t="s">
        <v>3270</v>
      </c>
      <c r="M511" t="s">
        <v>3271</v>
      </c>
      <c r="N511" t="s">
        <v>3272</v>
      </c>
      <c r="O511" t="s">
        <v>3272</v>
      </c>
      <c r="P511" t="s">
        <v>39</v>
      </c>
      <c r="Q511" t="s">
        <v>246</v>
      </c>
      <c r="R511" t="s">
        <v>45</v>
      </c>
      <c r="S511" t="s">
        <v>39</v>
      </c>
      <c r="T511" t="s">
        <v>64</v>
      </c>
      <c r="U511" t="s">
        <v>3273</v>
      </c>
      <c r="V511" t="s">
        <v>39</v>
      </c>
      <c r="W511" t="s">
        <v>39</v>
      </c>
      <c r="X511" t="s">
        <v>39</v>
      </c>
      <c r="Y511" t="s">
        <v>39</v>
      </c>
      <c r="Z511" t="s">
        <v>39</v>
      </c>
      <c r="AA511" t="s">
        <v>39</v>
      </c>
      <c r="AB511" t="s">
        <v>39</v>
      </c>
      <c r="AC511" t="s">
        <v>39</v>
      </c>
      <c r="AD511" t="s">
        <v>39</v>
      </c>
      <c r="AF511" t="s">
        <v>39</v>
      </c>
      <c r="AG511" t="s">
        <v>39</v>
      </c>
      <c r="AH511" s="1" t="s">
        <v>3274</v>
      </c>
    </row>
    <row r="512" spans="1:34" x14ac:dyDescent="0.25">
      <c r="A512" t="s">
        <v>34</v>
      </c>
      <c r="B512" t="s">
        <v>3275</v>
      </c>
      <c r="C512" t="s">
        <v>59</v>
      </c>
      <c r="D512" t="s">
        <v>3276</v>
      </c>
      <c r="E512" t="s">
        <v>39</v>
      </c>
      <c r="F512" t="s">
        <v>39</v>
      </c>
      <c r="G512" t="s">
        <v>39</v>
      </c>
      <c r="H512" t="s">
        <v>39</v>
      </c>
      <c r="I512" t="s">
        <v>52</v>
      </c>
      <c r="J512" t="s">
        <v>61</v>
      </c>
      <c r="K512" t="s">
        <v>3276</v>
      </c>
      <c r="L512" t="s">
        <v>3277</v>
      </c>
      <c r="M512" t="s">
        <v>3278</v>
      </c>
      <c r="N512" t="s">
        <v>2481</v>
      </c>
      <c r="O512" t="s">
        <v>2481</v>
      </c>
      <c r="P512" t="s">
        <v>39</v>
      </c>
      <c r="Q512" t="s">
        <v>288</v>
      </c>
      <c r="R512" t="s">
        <v>45</v>
      </c>
      <c r="S512" t="s">
        <v>39</v>
      </c>
      <c r="T512" t="s">
        <v>39</v>
      </c>
      <c r="U512" t="s">
        <v>3279</v>
      </c>
      <c r="V512" t="s">
        <v>39</v>
      </c>
      <c r="W512" t="s">
        <v>39</v>
      </c>
      <c r="X512" t="s">
        <v>39</v>
      </c>
      <c r="Y512" t="s">
        <v>39</v>
      </c>
      <c r="Z512" t="s">
        <v>39</v>
      </c>
      <c r="AA512" t="s">
        <v>39</v>
      </c>
      <c r="AB512" t="s">
        <v>39</v>
      </c>
      <c r="AC512" t="s">
        <v>397</v>
      </c>
      <c r="AD512" t="s">
        <v>683</v>
      </c>
      <c r="AF512" t="s">
        <v>39</v>
      </c>
      <c r="AG512" t="s">
        <v>39</v>
      </c>
      <c r="AH512" s="1" t="s">
        <v>3280</v>
      </c>
    </row>
    <row r="513" spans="1:34" x14ac:dyDescent="0.25">
      <c r="A513" t="s">
        <v>34</v>
      </c>
      <c r="B513" t="s">
        <v>3281</v>
      </c>
      <c r="C513" t="s">
        <v>59</v>
      </c>
      <c r="D513" t="s">
        <v>3282</v>
      </c>
      <c r="E513" t="s">
        <v>39</v>
      </c>
      <c r="F513" t="s">
        <v>39</v>
      </c>
      <c r="G513" t="s">
        <v>39</v>
      </c>
      <c r="H513" t="s">
        <v>39</v>
      </c>
      <c r="I513" t="s">
        <v>52</v>
      </c>
      <c r="J513" t="s">
        <v>61</v>
      </c>
      <c r="K513" t="s">
        <v>3282</v>
      </c>
      <c r="L513" t="s">
        <v>3283</v>
      </c>
      <c r="M513" t="s">
        <v>3284</v>
      </c>
      <c r="N513" t="s">
        <v>521</v>
      </c>
      <c r="O513" t="s">
        <v>521</v>
      </c>
      <c r="P513" t="s">
        <v>39</v>
      </c>
      <c r="Q513" t="s">
        <v>1774</v>
      </c>
      <c r="R513" t="s">
        <v>45</v>
      </c>
      <c r="S513" t="s">
        <v>39</v>
      </c>
      <c r="T513" t="s">
        <v>39</v>
      </c>
      <c r="U513" t="s">
        <v>3285</v>
      </c>
      <c r="V513" t="s">
        <v>39</v>
      </c>
      <c r="W513" t="s">
        <v>39</v>
      </c>
      <c r="X513" t="s">
        <v>39</v>
      </c>
      <c r="Y513" t="s">
        <v>39</v>
      </c>
      <c r="Z513" t="s">
        <v>39</v>
      </c>
      <c r="AA513" t="s">
        <v>39</v>
      </c>
      <c r="AB513" t="s">
        <v>39</v>
      </c>
      <c r="AC513" t="s">
        <v>397</v>
      </c>
      <c r="AD513" t="s">
        <v>683</v>
      </c>
      <c r="AF513" t="s">
        <v>39</v>
      </c>
      <c r="AG513" t="s">
        <v>39</v>
      </c>
      <c r="AH513" s="1" t="s">
        <v>3286</v>
      </c>
    </row>
    <row r="514" spans="1:34" x14ac:dyDescent="0.25">
      <c r="A514" t="s">
        <v>34</v>
      </c>
      <c r="B514" t="s">
        <v>3287</v>
      </c>
      <c r="C514" t="s">
        <v>59</v>
      </c>
      <c r="D514" t="s">
        <v>3288</v>
      </c>
      <c r="E514" t="s">
        <v>39</v>
      </c>
      <c r="F514" t="s">
        <v>39</v>
      </c>
      <c r="G514" t="s">
        <v>39</v>
      </c>
      <c r="H514" t="s">
        <v>39</v>
      </c>
      <c r="I514" t="s">
        <v>52</v>
      </c>
      <c r="J514" t="s">
        <v>61</v>
      </c>
      <c r="K514" t="s">
        <v>3288</v>
      </c>
      <c r="L514" t="s">
        <v>3289</v>
      </c>
      <c r="M514" t="s">
        <v>3290</v>
      </c>
      <c r="N514" t="s">
        <v>3291</v>
      </c>
      <c r="O514" t="s">
        <v>1088</v>
      </c>
      <c r="P514" t="s">
        <v>39</v>
      </c>
      <c r="Q514" t="s">
        <v>288</v>
      </c>
      <c r="R514" t="s">
        <v>45</v>
      </c>
      <c r="S514" t="s">
        <v>39</v>
      </c>
      <c r="T514" t="s">
        <v>39</v>
      </c>
      <c r="U514" t="s">
        <v>3292</v>
      </c>
      <c r="V514" t="s">
        <v>39</v>
      </c>
      <c r="W514" t="s">
        <v>39</v>
      </c>
      <c r="X514" t="s">
        <v>39</v>
      </c>
      <c r="Y514" t="s">
        <v>39</v>
      </c>
      <c r="Z514" t="s">
        <v>39</v>
      </c>
      <c r="AA514" t="s">
        <v>39</v>
      </c>
      <c r="AB514" t="s">
        <v>39</v>
      </c>
      <c r="AC514" t="s">
        <v>397</v>
      </c>
      <c r="AD514" t="s">
        <v>683</v>
      </c>
      <c r="AF514" t="s">
        <v>39</v>
      </c>
      <c r="AG514" t="s">
        <v>39</v>
      </c>
      <c r="AH514" s="1" t="s">
        <v>3293</v>
      </c>
    </row>
    <row r="515" spans="1:34" x14ac:dyDescent="0.25">
      <c r="A515" t="s">
        <v>34</v>
      </c>
      <c r="B515" t="s">
        <v>3294</v>
      </c>
      <c r="C515" t="s">
        <v>68</v>
      </c>
      <c r="D515" t="s">
        <v>3295</v>
      </c>
      <c r="E515" t="s">
        <v>39</v>
      </c>
      <c r="F515" t="s">
        <v>39</v>
      </c>
      <c r="G515" t="s">
        <v>39</v>
      </c>
      <c r="H515" t="s">
        <v>39</v>
      </c>
      <c r="I515" t="s">
        <v>286</v>
      </c>
      <c r="J515" t="s">
        <v>3296</v>
      </c>
      <c r="K515" t="s">
        <v>3295</v>
      </c>
      <c r="L515" t="s">
        <v>3297</v>
      </c>
      <c r="M515" t="s">
        <v>3298</v>
      </c>
      <c r="N515" t="s">
        <v>3299</v>
      </c>
      <c r="O515" t="s">
        <v>3299</v>
      </c>
      <c r="P515" t="s">
        <v>39</v>
      </c>
      <c r="Q515" t="s">
        <v>79</v>
      </c>
      <c r="R515" t="s">
        <v>45</v>
      </c>
      <c r="S515" t="s">
        <v>39</v>
      </c>
      <c r="T515" t="s">
        <v>3300</v>
      </c>
      <c r="U515" t="s">
        <v>3301</v>
      </c>
      <c r="V515" t="s">
        <v>39</v>
      </c>
      <c r="W515" t="s">
        <v>39</v>
      </c>
      <c r="X515" t="s">
        <v>39</v>
      </c>
      <c r="Y515" t="s">
        <v>39</v>
      </c>
      <c r="Z515" t="s">
        <v>39</v>
      </c>
      <c r="AA515" t="s">
        <v>39</v>
      </c>
      <c r="AB515" t="s">
        <v>39</v>
      </c>
      <c r="AC515" t="s">
        <v>397</v>
      </c>
      <c r="AD515" t="s">
        <v>683</v>
      </c>
      <c r="AF515" t="s">
        <v>39</v>
      </c>
      <c r="AG515" t="s">
        <v>39</v>
      </c>
      <c r="AH515" s="1" t="s">
        <v>3302</v>
      </c>
    </row>
    <row r="516" spans="1:34" x14ac:dyDescent="0.25">
      <c r="A516" t="s">
        <v>34</v>
      </c>
      <c r="B516" t="s">
        <v>3303</v>
      </c>
      <c r="C516" t="s">
        <v>59</v>
      </c>
      <c r="D516" t="s">
        <v>3304</v>
      </c>
      <c r="E516" t="s">
        <v>39</v>
      </c>
      <c r="F516" t="s">
        <v>39</v>
      </c>
      <c r="G516" t="s">
        <v>39</v>
      </c>
      <c r="H516" t="s">
        <v>39</v>
      </c>
      <c r="I516" t="s">
        <v>52</v>
      </c>
      <c r="J516" t="s">
        <v>61</v>
      </c>
      <c r="K516" t="s">
        <v>3304</v>
      </c>
      <c r="L516" t="s">
        <v>3305</v>
      </c>
      <c r="M516" t="s">
        <v>3306</v>
      </c>
      <c r="N516" t="s">
        <v>911</v>
      </c>
      <c r="O516" t="s">
        <v>911</v>
      </c>
      <c r="P516" t="s">
        <v>911</v>
      </c>
      <c r="Q516" t="s">
        <v>3307</v>
      </c>
      <c r="R516" t="s">
        <v>45</v>
      </c>
      <c r="S516" t="s">
        <v>39</v>
      </c>
      <c r="T516" t="s">
        <v>39</v>
      </c>
      <c r="U516" t="s">
        <v>3308</v>
      </c>
      <c r="V516" t="s">
        <v>3309</v>
      </c>
      <c r="W516" t="s">
        <v>3310</v>
      </c>
      <c r="X516" t="s">
        <v>39</v>
      </c>
      <c r="Y516" t="s">
        <v>39</v>
      </c>
      <c r="Z516" t="s">
        <v>39</v>
      </c>
      <c r="AA516" t="s">
        <v>39</v>
      </c>
      <c r="AB516" t="s">
        <v>39</v>
      </c>
      <c r="AC516" t="s">
        <v>397</v>
      </c>
      <c r="AD516" t="s">
        <v>683</v>
      </c>
      <c r="AF516" t="s">
        <v>39</v>
      </c>
      <c r="AG516" t="s">
        <v>39</v>
      </c>
      <c r="AH516" s="1" t="s">
        <v>3311</v>
      </c>
    </row>
    <row r="517" spans="1:34" x14ac:dyDescent="0.25">
      <c r="A517" t="s">
        <v>34</v>
      </c>
      <c r="B517" t="s">
        <v>3312</v>
      </c>
      <c r="C517" t="s">
        <v>68</v>
      </c>
      <c r="D517" t="s">
        <v>3313</v>
      </c>
      <c r="E517" t="s">
        <v>39</v>
      </c>
      <c r="F517" t="s">
        <v>39</v>
      </c>
      <c r="G517" t="s">
        <v>39</v>
      </c>
      <c r="H517" t="s">
        <v>39</v>
      </c>
      <c r="I517" t="s">
        <v>3314</v>
      </c>
      <c r="J517" t="s">
        <v>3315</v>
      </c>
      <c r="L517" t="s">
        <v>3316</v>
      </c>
      <c r="M517" t="s">
        <v>3317</v>
      </c>
      <c r="N517" t="s">
        <v>389</v>
      </c>
      <c r="O517" t="s">
        <v>389</v>
      </c>
      <c r="P517" t="s">
        <v>389</v>
      </c>
      <c r="Q517" t="s">
        <v>1774</v>
      </c>
      <c r="R517" t="s">
        <v>45</v>
      </c>
      <c r="S517" t="s">
        <v>39</v>
      </c>
      <c r="T517" t="s">
        <v>39</v>
      </c>
      <c r="U517" t="s">
        <v>3318</v>
      </c>
      <c r="V517" t="s">
        <v>3319</v>
      </c>
      <c r="W517" t="s">
        <v>3320</v>
      </c>
      <c r="X517" t="s">
        <v>39</v>
      </c>
      <c r="Y517" t="s">
        <v>39</v>
      </c>
      <c r="Z517" t="s">
        <v>39</v>
      </c>
      <c r="AA517" t="s">
        <v>39</v>
      </c>
      <c r="AB517" t="s">
        <v>39</v>
      </c>
      <c r="AC517" t="s">
        <v>397</v>
      </c>
      <c r="AD517" t="s">
        <v>683</v>
      </c>
      <c r="AF517" t="s">
        <v>39</v>
      </c>
      <c r="AG517" t="s">
        <v>39</v>
      </c>
      <c r="AH517" s="1" t="s">
        <v>3321</v>
      </c>
    </row>
    <row r="518" spans="1:34" x14ac:dyDescent="0.25">
      <c r="A518" t="s">
        <v>34</v>
      </c>
      <c r="B518" t="s">
        <v>3322</v>
      </c>
      <c r="C518" t="s">
        <v>59</v>
      </c>
      <c r="D518" t="s">
        <v>3323</v>
      </c>
      <c r="E518" t="s">
        <v>39</v>
      </c>
      <c r="F518" t="s">
        <v>39</v>
      </c>
      <c r="G518" t="s">
        <v>39</v>
      </c>
      <c r="H518" t="s">
        <v>39</v>
      </c>
      <c r="I518" t="s">
        <v>286</v>
      </c>
      <c r="J518" t="s">
        <v>61</v>
      </c>
      <c r="K518" t="s">
        <v>3323</v>
      </c>
      <c r="L518" t="s">
        <v>3324</v>
      </c>
      <c r="M518" t="s">
        <v>3325</v>
      </c>
      <c r="N518" t="s">
        <v>3326</v>
      </c>
      <c r="O518" t="s">
        <v>3326</v>
      </c>
      <c r="P518" t="s">
        <v>39</v>
      </c>
      <c r="Q518" t="s">
        <v>79</v>
      </c>
      <c r="R518" t="s">
        <v>45</v>
      </c>
      <c r="S518" t="s">
        <v>39</v>
      </c>
      <c r="T518" t="s">
        <v>64</v>
      </c>
      <c r="U518" t="s">
        <v>3327</v>
      </c>
      <c r="V518" t="s">
        <v>39</v>
      </c>
      <c r="W518" t="s">
        <v>39</v>
      </c>
      <c r="X518" t="s">
        <v>39</v>
      </c>
      <c r="Y518" t="s">
        <v>39</v>
      </c>
      <c r="Z518" t="s">
        <v>39</v>
      </c>
      <c r="AA518" t="s">
        <v>39</v>
      </c>
      <c r="AB518" t="s">
        <v>39</v>
      </c>
      <c r="AC518" t="s">
        <v>246</v>
      </c>
      <c r="AD518" t="s">
        <v>595</v>
      </c>
      <c r="AF518" t="s">
        <v>39</v>
      </c>
      <c r="AG518" t="s">
        <v>39</v>
      </c>
      <c r="AH518" s="1" t="s">
        <v>3328</v>
      </c>
    </row>
    <row r="519" spans="1:34" x14ac:dyDescent="0.25">
      <c r="A519" t="s">
        <v>34</v>
      </c>
      <c r="B519" t="s">
        <v>3329</v>
      </c>
      <c r="C519" t="s">
        <v>368</v>
      </c>
      <c r="D519" t="s">
        <v>3330</v>
      </c>
      <c r="E519" t="s">
        <v>39</v>
      </c>
      <c r="F519" t="s">
        <v>39</v>
      </c>
      <c r="G519" t="s">
        <v>39</v>
      </c>
      <c r="H519" t="s">
        <v>39</v>
      </c>
      <c r="I519" t="s">
        <v>539</v>
      </c>
      <c r="J519" t="s">
        <v>371</v>
      </c>
      <c r="K519" t="s">
        <v>3330</v>
      </c>
      <c r="L519" t="s">
        <v>3331</v>
      </c>
      <c r="M519" t="s">
        <v>3332</v>
      </c>
      <c r="N519" t="s">
        <v>3333</v>
      </c>
      <c r="O519" t="s">
        <v>3333</v>
      </c>
      <c r="P519" t="s">
        <v>39</v>
      </c>
      <c r="Q519" t="s">
        <v>79</v>
      </c>
      <c r="R519" t="s">
        <v>45</v>
      </c>
      <c r="S519" t="s">
        <v>39</v>
      </c>
      <c r="T519" t="s">
        <v>64</v>
      </c>
      <c r="U519" t="s">
        <v>3334</v>
      </c>
      <c r="V519" t="s">
        <v>3335</v>
      </c>
      <c r="W519" t="s">
        <v>39</v>
      </c>
      <c r="X519" t="s">
        <v>39</v>
      </c>
      <c r="Y519" t="s">
        <v>39</v>
      </c>
      <c r="Z519" t="s">
        <v>39</v>
      </c>
      <c r="AA519" t="s">
        <v>39</v>
      </c>
      <c r="AB519" t="s">
        <v>39</v>
      </c>
      <c r="AC519" t="s">
        <v>39</v>
      </c>
      <c r="AD519" t="s">
        <v>683</v>
      </c>
      <c r="AF519" t="s">
        <v>39</v>
      </c>
      <c r="AG519" t="s">
        <v>39</v>
      </c>
      <c r="AH519" s="1" t="s">
        <v>3336</v>
      </c>
    </row>
    <row r="520" spans="1:34" x14ac:dyDescent="0.25">
      <c r="A520" t="s">
        <v>34</v>
      </c>
      <c r="B520" t="s">
        <v>3337</v>
      </c>
      <c r="C520" t="s">
        <v>68</v>
      </c>
      <c r="D520" t="s">
        <v>3338</v>
      </c>
      <c r="E520" t="s">
        <v>39</v>
      </c>
      <c r="F520" t="s">
        <v>39</v>
      </c>
      <c r="G520" t="s">
        <v>39</v>
      </c>
      <c r="H520" t="s">
        <v>39</v>
      </c>
      <c r="I520" t="s">
        <v>52</v>
      </c>
      <c r="J520" t="s">
        <v>134</v>
      </c>
      <c r="K520" t="s">
        <v>3338</v>
      </c>
      <c r="L520" t="s">
        <v>3339</v>
      </c>
      <c r="M520" t="s">
        <v>2468</v>
      </c>
      <c r="N520" t="s">
        <v>842</v>
      </c>
      <c r="O520" t="s">
        <v>842</v>
      </c>
      <c r="P520" t="s">
        <v>39</v>
      </c>
      <c r="Q520" t="s">
        <v>2154</v>
      </c>
      <c r="R520" t="s">
        <v>45</v>
      </c>
      <c r="S520" t="s">
        <v>39</v>
      </c>
      <c r="T520" t="s">
        <v>39</v>
      </c>
      <c r="U520" t="s">
        <v>3340</v>
      </c>
      <c r="V520" t="s">
        <v>3341</v>
      </c>
      <c r="W520" t="s">
        <v>3342</v>
      </c>
      <c r="X520" t="s">
        <v>39</v>
      </c>
      <c r="Y520" t="s">
        <v>39</v>
      </c>
      <c r="Z520" t="s">
        <v>39</v>
      </c>
      <c r="AA520" t="s">
        <v>39</v>
      </c>
      <c r="AB520" t="s">
        <v>39</v>
      </c>
      <c r="AC520" t="s">
        <v>397</v>
      </c>
      <c r="AD520" t="s">
        <v>683</v>
      </c>
      <c r="AF520" t="s">
        <v>39</v>
      </c>
      <c r="AG520" t="s">
        <v>39</v>
      </c>
      <c r="AH520" s="1" t="s">
        <v>3343</v>
      </c>
    </row>
    <row r="521" spans="1:34" x14ac:dyDescent="0.25">
      <c r="A521" t="s">
        <v>34</v>
      </c>
      <c r="B521" t="s">
        <v>3344</v>
      </c>
      <c r="C521" t="s">
        <v>68</v>
      </c>
      <c r="D521" t="s">
        <v>3345</v>
      </c>
      <c r="E521" t="s">
        <v>39</v>
      </c>
      <c r="F521" t="s">
        <v>39</v>
      </c>
      <c r="G521" t="s">
        <v>39</v>
      </c>
      <c r="H521" t="s">
        <v>39</v>
      </c>
      <c r="I521" t="s">
        <v>52</v>
      </c>
      <c r="J521" t="s">
        <v>134</v>
      </c>
      <c r="K521" t="s">
        <v>3345</v>
      </c>
      <c r="L521" t="s">
        <v>3346</v>
      </c>
      <c r="M521" t="s">
        <v>39</v>
      </c>
      <c r="N521" t="s">
        <v>333</v>
      </c>
      <c r="O521" t="s">
        <v>333</v>
      </c>
      <c r="P521" t="s">
        <v>39</v>
      </c>
      <c r="Q521" t="s">
        <v>45</v>
      </c>
      <c r="R521" t="s">
        <v>45</v>
      </c>
      <c r="S521" t="s">
        <v>39</v>
      </c>
      <c r="T521" t="s">
        <v>39</v>
      </c>
      <c r="U521" t="s">
        <v>3347</v>
      </c>
      <c r="V521" t="s">
        <v>3348</v>
      </c>
      <c r="W521" t="s">
        <v>39</v>
      </c>
      <c r="X521" t="s">
        <v>39</v>
      </c>
      <c r="Y521" t="s">
        <v>39</v>
      </c>
      <c r="Z521" t="s">
        <v>39</v>
      </c>
      <c r="AA521" t="s">
        <v>39</v>
      </c>
      <c r="AB521" t="s">
        <v>39</v>
      </c>
      <c r="AC521" t="s">
        <v>397</v>
      </c>
      <c r="AD521" t="s">
        <v>39</v>
      </c>
      <c r="AF521" t="s">
        <v>39</v>
      </c>
      <c r="AG521" t="s">
        <v>39</v>
      </c>
      <c r="AH521" s="1" t="s">
        <v>3349</v>
      </c>
    </row>
    <row r="522" spans="1:34" x14ac:dyDescent="0.25">
      <c r="A522" t="s">
        <v>34</v>
      </c>
      <c r="B522" t="s">
        <v>3350</v>
      </c>
      <c r="C522" t="s">
        <v>68</v>
      </c>
      <c r="D522" t="s">
        <v>3351</v>
      </c>
      <c r="E522" t="s">
        <v>39</v>
      </c>
      <c r="F522" t="s">
        <v>39</v>
      </c>
      <c r="G522" t="s">
        <v>39</v>
      </c>
      <c r="H522" t="s">
        <v>39</v>
      </c>
      <c r="I522" t="s">
        <v>52</v>
      </c>
      <c r="J522" t="s">
        <v>134</v>
      </c>
      <c r="K522" t="s">
        <v>3351</v>
      </c>
      <c r="L522" t="s">
        <v>3352</v>
      </c>
      <c r="M522" t="s">
        <v>3353</v>
      </c>
      <c r="N522" t="s">
        <v>63</v>
      </c>
      <c r="O522" t="s">
        <v>63</v>
      </c>
      <c r="P522" t="s">
        <v>39</v>
      </c>
      <c r="Q522" t="s">
        <v>79</v>
      </c>
      <c r="R522" t="s">
        <v>45</v>
      </c>
      <c r="S522" t="s">
        <v>39</v>
      </c>
      <c r="T522" t="s">
        <v>3354</v>
      </c>
      <c r="U522" t="s">
        <v>3355</v>
      </c>
      <c r="V522" t="s">
        <v>39</v>
      </c>
      <c r="W522" t="s">
        <v>39</v>
      </c>
      <c r="X522" t="s">
        <v>39</v>
      </c>
      <c r="Y522" t="s">
        <v>39</v>
      </c>
      <c r="Z522" t="s">
        <v>39</v>
      </c>
      <c r="AA522" t="s">
        <v>39</v>
      </c>
      <c r="AB522" t="s">
        <v>39</v>
      </c>
      <c r="AC522" t="s">
        <v>39</v>
      </c>
      <c r="AD522" t="s">
        <v>683</v>
      </c>
      <c r="AF522" t="s">
        <v>39</v>
      </c>
      <c r="AG522" t="s">
        <v>39</v>
      </c>
      <c r="AH522" s="1" t="s">
        <v>3356</v>
      </c>
    </row>
    <row r="523" spans="1:34" x14ac:dyDescent="0.25">
      <c r="A523" t="s">
        <v>34</v>
      </c>
      <c r="B523" t="s">
        <v>3357</v>
      </c>
      <c r="C523" t="s">
        <v>68</v>
      </c>
      <c r="D523" t="s">
        <v>3358</v>
      </c>
      <c r="E523" t="s">
        <v>39</v>
      </c>
      <c r="F523" t="s">
        <v>39</v>
      </c>
      <c r="G523" t="s">
        <v>39</v>
      </c>
      <c r="H523" t="s">
        <v>39</v>
      </c>
      <c r="I523" t="s">
        <v>52</v>
      </c>
      <c r="J523" t="s">
        <v>134</v>
      </c>
      <c r="K523" t="s">
        <v>3358</v>
      </c>
      <c r="L523" t="s">
        <v>3359</v>
      </c>
      <c r="M523" t="s">
        <v>3360</v>
      </c>
      <c r="N523" t="s">
        <v>778</v>
      </c>
      <c r="O523" t="s">
        <v>778</v>
      </c>
      <c r="P523" t="s">
        <v>778</v>
      </c>
      <c r="Q523" t="s">
        <v>278</v>
      </c>
      <c r="R523" t="s">
        <v>45</v>
      </c>
      <c r="S523" t="s">
        <v>39</v>
      </c>
      <c r="T523" t="s">
        <v>64</v>
      </c>
      <c r="U523" t="s">
        <v>3361</v>
      </c>
      <c r="V523" t="s">
        <v>39</v>
      </c>
      <c r="W523" t="s">
        <v>39</v>
      </c>
      <c r="X523" t="s">
        <v>39</v>
      </c>
      <c r="Y523" t="s">
        <v>39</v>
      </c>
      <c r="Z523" t="s">
        <v>39</v>
      </c>
      <c r="AA523" t="s">
        <v>39</v>
      </c>
      <c r="AB523" t="s">
        <v>39</v>
      </c>
      <c r="AC523" t="s">
        <v>39</v>
      </c>
      <c r="AD523" t="s">
        <v>683</v>
      </c>
      <c r="AF523" t="s">
        <v>39</v>
      </c>
      <c r="AG523" t="s">
        <v>39</v>
      </c>
      <c r="AH523" s="1" t="s">
        <v>3362</v>
      </c>
    </row>
    <row r="524" spans="1:34" x14ac:dyDescent="0.25">
      <c r="A524" t="s">
        <v>34</v>
      </c>
      <c r="B524" t="s">
        <v>3363</v>
      </c>
      <c r="C524" t="s">
        <v>368</v>
      </c>
      <c r="D524" t="s">
        <v>3364</v>
      </c>
      <c r="E524" t="s">
        <v>39</v>
      </c>
      <c r="F524" t="s">
        <v>39</v>
      </c>
      <c r="G524" t="s">
        <v>39</v>
      </c>
      <c r="H524" t="s">
        <v>39</v>
      </c>
      <c r="I524" t="s">
        <v>539</v>
      </c>
      <c r="J524" t="s">
        <v>371</v>
      </c>
      <c r="K524" t="s">
        <v>3364</v>
      </c>
      <c r="L524" t="s">
        <v>3365</v>
      </c>
      <c r="M524" t="s">
        <v>3366</v>
      </c>
      <c r="N524" t="s">
        <v>2618</v>
      </c>
      <c r="O524" t="s">
        <v>3367</v>
      </c>
      <c r="P524" t="s">
        <v>39</v>
      </c>
      <c r="Q524" t="s">
        <v>288</v>
      </c>
      <c r="R524" t="s">
        <v>45</v>
      </c>
      <c r="S524" t="s">
        <v>39</v>
      </c>
      <c r="T524" t="s">
        <v>39</v>
      </c>
      <c r="U524" t="s">
        <v>3368</v>
      </c>
      <c r="V524" t="s">
        <v>3369</v>
      </c>
      <c r="W524" t="s">
        <v>3370</v>
      </c>
      <c r="X524" t="s">
        <v>3371</v>
      </c>
      <c r="Y524" t="s">
        <v>39</v>
      </c>
      <c r="Z524" t="s">
        <v>39</v>
      </c>
      <c r="AA524" t="s">
        <v>39</v>
      </c>
      <c r="AB524" t="s">
        <v>39</v>
      </c>
      <c r="AC524" t="s">
        <v>397</v>
      </c>
      <c r="AD524" t="s">
        <v>683</v>
      </c>
      <c r="AF524" t="s">
        <v>39</v>
      </c>
      <c r="AG524" t="s">
        <v>39</v>
      </c>
      <c r="AH524" s="1" t="s">
        <v>3372</v>
      </c>
    </row>
    <row r="525" spans="1:34" x14ac:dyDescent="0.25">
      <c r="A525" t="s">
        <v>34</v>
      </c>
      <c r="B525" t="s">
        <v>3373</v>
      </c>
      <c r="C525" t="s">
        <v>68</v>
      </c>
      <c r="D525" t="s">
        <v>3374</v>
      </c>
      <c r="E525" t="s">
        <v>39</v>
      </c>
      <c r="F525" t="s">
        <v>39</v>
      </c>
      <c r="G525" t="s">
        <v>39</v>
      </c>
      <c r="H525" t="s">
        <v>39</v>
      </c>
      <c r="I525" t="s">
        <v>52</v>
      </c>
      <c r="J525" t="s">
        <v>97</v>
      </c>
      <c r="K525" t="s">
        <v>3374</v>
      </c>
      <c r="L525" t="s">
        <v>3375</v>
      </c>
      <c r="M525" t="s">
        <v>3376</v>
      </c>
      <c r="N525" t="s">
        <v>3377</v>
      </c>
      <c r="O525" t="s">
        <v>3377</v>
      </c>
      <c r="P525" t="s">
        <v>39</v>
      </c>
      <c r="Q525" t="s">
        <v>314</v>
      </c>
      <c r="R525" t="s">
        <v>45</v>
      </c>
      <c r="S525" t="s">
        <v>39</v>
      </c>
      <c r="T525" t="s">
        <v>2483</v>
      </c>
      <c r="U525" t="s">
        <v>3378</v>
      </c>
      <c r="V525" t="s">
        <v>39</v>
      </c>
      <c r="W525" t="s">
        <v>39</v>
      </c>
      <c r="X525" t="s">
        <v>39</v>
      </c>
      <c r="Y525" t="s">
        <v>39</v>
      </c>
      <c r="Z525" t="s">
        <v>39</v>
      </c>
      <c r="AA525" t="s">
        <v>39</v>
      </c>
      <c r="AB525" t="s">
        <v>39</v>
      </c>
      <c r="AC525" t="s">
        <v>397</v>
      </c>
      <c r="AD525" t="s">
        <v>683</v>
      </c>
      <c r="AF525" t="s">
        <v>39</v>
      </c>
      <c r="AG525" t="s">
        <v>39</v>
      </c>
      <c r="AH525" s="1" t="s">
        <v>3379</v>
      </c>
    </row>
    <row r="526" spans="1:34" x14ac:dyDescent="0.25">
      <c r="A526" t="s">
        <v>34</v>
      </c>
      <c r="B526" t="s">
        <v>3380</v>
      </c>
      <c r="C526" t="s">
        <v>68</v>
      </c>
      <c r="D526" t="s">
        <v>3381</v>
      </c>
      <c r="E526" t="s">
        <v>39</v>
      </c>
      <c r="F526" t="s">
        <v>39</v>
      </c>
      <c r="G526" t="s">
        <v>39</v>
      </c>
      <c r="H526" t="s">
        <v>39</v>
      </c>
      <c r="I526" t="s">
        <v>52</v>
      </c>
      <c r="J526" t="s">
        <v>97</v>
      </c>
      <c r="K526" t="s">
        <v>3381</v>
      </c>
      <c r="L526" t="s">
        <v>3382</v>
      </c>
      <c r="M526" t="s">
        <v>3383</v>
      </c>
      <c r="N526" t="s">
        <v>3384</v>
      </c>
      <c r="O526" t="s">
        <v>3384</v>
      </c>
      <c r="P526" t="s">
        <v>39</v>
      </c>
      <c r="Q526" t="s">
        <v>390</v>
      </c>
      <c r="R526" t="s">
        <v>45</v>
      </c>
      <c r="S526" t="s">
        <v>39</v>
      </c>
      <c r="T526" t="s">
        <v>2483</v>
      </c>
      <c r="U526" t="s">
        <v>3385</v>
      </c>
      <c r="V526" t="s">
        <v>39</v>
      </c>
      <c r="W526" t="s">
        <v>39</v>
      </c>
      <c r="X526" t="s">
        <v>39</v>
      </c>
      <c r="Y526" t="s">
        <v>39</v>
      </c>
      <c r="Z526" t="s">
        <v>39</v>
      </c>
      <c r="AA526" t="s">
        <v>39</v>
      </c>
      <c r="AB526" t="s">
        <v>39</v>
      </c>
      <c r="AC526" t="s">
        <v>397</v>
      </c>
      <c r="AD526" t="s">
        <v>683</v>
      </c>
      <c r="AF526" t="s">
        <v>39</v>
      </c>
      <c r="AG526" t="s">
        <v>39</v>
      </c>
      <c r="AH526" s="1" t="s">
        <v>3386</v>
      </c>
    </row>
    <row r="527" spans="1:34" x14ac:dyDescent="0.25">
      <c r="A527" t="s">
        <v>34</v>
      </c>
      <c r="B527" t="s">
        <v>3387</v>
      </c>
      <c r="C527" t="s">
        <v>2313</v>
      </c>
      <c r="D527" t="s">
        <v>3388</v>
      </c>
      <c r="E527" t="s">
        <v>39</v>
      </c>
      <c r="F527" t="s">
        <v>39</v>
      </c>
      <c r="G527" t="s">
        <v>39</v>
      </c>
      <c r="H527" t="s">
        <v>39</v>
      </c>
      <c r="I527" t="s">
        <v>286</v>
      </c>
      <c r="J527" t="s">
        <v>3232</v>
      </c>
      <c r="K527" t="s">
        <v>3388</v>
      </c>
      <c r="L527" t="s">
        <v>3389</v>
      </c>
      <c r="M527" t="s">
        <v>3390</v>
      </c>
      <c r="N527" t="s">
        <v>3391</v>
      </c>
      <c r="O527" t="s">
        <v>3391</v>
      </c>
      <c r="P527" t="s">
        <v>39</v>
      </c>
      <c r="Q527" t="s">
        <v>1310</v>
      </c>
      <c r="R527" t="s">
        <v>45</v>
      </c>
      <c r="S527" t="s">
        <v>39</v>
      </c>
      <c r="T527" t="s">
        <v>39</v>
      </c>
      <c r="U527" t="s">
        <v>3392</v>
      </c>
      <c r="V527" t="s">
        <v>39</v>
      </c>
      <c r="W527" t="s">
        <v>39</v>
      </c>
      <c r="X527" t="s">
        <v>39</v>
      </c>
      <c r="Y527" t="s">
        <v>39</v>
      </c>
      <c r="Z527" t="s">
        <v>39</v>
      </c>
      <c r="AA527" t="s">
        <v>39</v>
      </c>
      <c r="AB527" t="s">
        <v>39</v>
      </c>
      <c r="AC527" t="s">
        <v>397</v>
      </c>
      <c r="AD527" t="s">
        <v>683</v>
      </c>
      <c r="AF527" t="s">
        <v>39</v>
      </c>
      <c r="AG527" t="s">
        <v>39</v>
      </c>
      <c r="AH527" s="1" t="s">
        <v>3393</v>
      </c>
    </row>
    <row r="528" spans="1:34" x14ac:dyDescent="0.25">
      <c r="A528" t="s">
        <v>34</v>
      </c>
      <c r="B528" t="s">
        <v>3394</v>
      </c>
      <c r="C528" t="s">
        <v>2313</v>
      </c>
      <c r="D528" t="s">
        <v>3395</v>
      </c>
      <c r="E528" t="s">
        <v>39</v>
      </c>
      <c r="F528" t="s">
        <v>39</v>
      </c>
      <c r="G528" t="s">
        <v>39</v>
      </c>
      <c r="H528" t="s">
        <v>39</v>
      </c>
      <c r="I528" t="s">
        <v>286</v>
      </c>
      <c r="J528" t="s">
        <v>3232</v>
      </c>
      <c r="K528" t="s">
        <v>3395</v>
      </c>
      <c r="L528" t="s">
        <v>3396</v>
      </c>
      <c r="M528" t="s">
        <v>3397</v>
      </c>
      <c r="N528" t="s">
        <v>3391</v>
      </c>
      <c r="O528" t="s">
        <v>3391</v>
      </c>
      <c r="P528" t="s">
        <v>39</v>
      </c>
      <c r="Q528" t="s">
        <v>458</v>
      </c>
      <c r="R528" t="s">
        <v>45</v>
      </c>
      <c r="S528" t="s">
        <v>39</v>
      </c>
      <c r="T528" t="s">
        <v>39</v>
      </c>
      <c r="U528" t="s">
        <v>3398</v>
      </c>
      <c r="V528" t="s">
        <v>39</v>
      </c>
      <c r="W528" t="s">
        <v>39</v>
      </c>
      <c r="X528" t="s">
        <v>39</v>
      </c>
      <c r="Y528" t="s">
        <v>39</v>
      </c>
      <c r="Z528" t="s">
        <v>39</v>
      </c>
      <c r="AA528" t="s">
        <v>39</v>
      </c>
      <c r="AB528" t="s">
        <v>39</v>
      </c>
      <c r="AC528" t="s">
        <v>397</v>
      </c>
      <c r="AD528" t="s">
        <v>683</v>
      </c>
      <c r="AF528" t="s">
        <v>39</v>
      </c>
      <c r="AG528" t="s">
        <v>39</v>
      </c>
      <c r="AH528" s="1" t="s">
        <v>3399</v>
      </c>
    </row>
    <row r="529" spans="1:34" x14ac:dyDescent="0.25">
      <c r="A529" t="s">
        <v>34</v>
      </c>
      <c r="B529" t="s">
        <v>3400</v>
      </c>
      <c r="C529" t="s">
        <v>2313</v>
      </c>
      <c r="D529" t="s">
        <v>3401</v>
      </c>
      <c r="E529" t="s">
        <v>3402</v>
      </c>
      <c r="F529" t="s">
        <v>39</v>
      </c>
      <c r="G529" t="s">
        <v>39</v>
      </c>
      <c r="H529" t="s">
        <v>39</v>
      </c>
      <c r="I529" t="s">
        <v>286</v>
      </c>
      <c r="J529" t="s">
        <v>2316</v>
      </c>
      <c r="K529" t="s">
        <v>3401</v>
      </c>
      <c r="L529" t="s">
        <v>3403</v>
      </c>
      <c r="M529" t="s">
        <v>3404</v>
      </c>
      <c r="N529" t="s">
        <v>911</v>
      </c>
      <c r="O529" t="s">
        <v>911</v>
      </c>
      <c r="P529" t="s">
        <v>39</v>
      </c>
      <c r="Q529" t="s">
        <v>397</v>
      </c>
      <c r="R529" t="s">
        <v>45</v>
      </c>
      <c r="S529" t="s">
        <v>39</v>
      </c>
      <c r="T529" t="s">
        <v>39</v>
      </c>
      <c r="U529" t="s">
        <v>3405</v>
      </c>
      <c r="V529" t="s">
        <v>39</v>
      </c>
      <c r="W529" t="s">
        <v>39</v>
      </c>
      <c r="X529" t="s">
        <v>39</v>
      </c>
      <c r="Y529" t="s">
        <v>39</v>
      </c>
      <c r="Z529" t="s">
        <v>39</v>
      </c>
      <c r="AA529" t="s">
        <v>39</v>
      </c>
      <c r="AB529" t="s">
        <v>39</v>
      </c>
      <c r="AC529" t="s">
        <v>397</v>
      </c>
      <c r="AD529" t="s">
        <v>683</v>
      </c>
      <c r="AF529" t="s">
        <v>39</v>
      </c>
      <c r="AG529" t="s">
        <v>39</v>
      </c>
      <c r="AH529" s="1" t="s">
        <v>3406</v>
      </c>
    </row>
    <row r="530" spans="1:34" x14ac:dyDescent="0.25">
      <c r="A530" t="s">
        <v>34</v>
      </c>
      <c r="B530" t="s">
        <v>3407</v>
      </c>
      <c r="C530" t="s">
        <v>68</v>
      </c>
      <c r="D530" t="s">
        <v>3408</v>
      </c>
      <c r="E530" t="s">
        <v>39</v>
      </c>
      <c r="F530" t="s">
        <v>39</v>
      </c>
      <c r="G530" t="s">
        <v>39</v>
      </c>
      <c r="H530" t="s">
        <v>39</v>
      </c>
      <c r="I530" t="s">
        <v>52</v>
      </c>
      <c r="J530" t="s">
        <v>134</v>
      </c>
      <c r="K530" t="s">
        <v>3408</v>
      </c>
      <c r="L530" t="s">
        <v>3409</v>
      </c>
      <c r="M530" t="s">
        <v>3410</v>
      </c>
      <c r="N530" t="s">
        <v>842</v>
      </c>
      <c r="O530" t="s">
        <v>842</v>
      </c>
      <c r="P530" t="s">
        <v>39</v>
      </c>
      <c r="Q530" t="s">
        <v>3411</v>
      </c>
      <c r="R530" t="s">
        <v>45</v>
      </c>
      <c r="S530" t="s">
        <v>39</v>
      </c>
      <c r="T530" t="s">
        <v>39</v>
      </c>
      <c r="U530" t="s">
        <v>3412</v>
      </c>
      <c r="V530" t="s">
        <v>39</v>
      </c>
      <c r="W530" t="s">
        <v>39</v>
      </c>
      <c r="X530" t="s">
        <v>39</v>
      </c>
      <c r="Y530" t="s">
        <v>39</v>
      </c>
      <c r="Z530" t="s">
        <v>39</v>
      </c>
      <c r="AA530" t="s">
        <v>39</v>
      </c>
      <c r="AB530" t="s">
        <v>39</v>
      </c>
      <c r="AC530" t="s">
        <v>397</v>
      </c>
      <c r="AD530" t="s">
        <v>683</v>
      </c>
      <c r="AF530" t="s">
        <v>39</v>
      </c>
      <c r="AG530" t="s">
        <v>39</v>
      </c>
      <c r="AH530" s="1" t="s">
        <v>3413</v>
      </c>
    </row>
    <row r="531" spans="1:34" x14ac:dyDescent="0.25">
      <c r="A531" t="s">
        <v>34</v>
      </c>
      <c r="B531" t="s">
        <v>3414</v>
      </c>
      <c r="C531" t="s">
        <v>68</v>
      </c>
      <c r="D531" t="s">
        <v>3415</v>
      </c>
      <c r="E531" t="s">
        <v>39</v>
      </c>
      <c r="F531" t="s">
        <v>39</v>
      </c>
      <c r="G531" t="s">
        <v>39</v>
      </c>
      <c r="H531" t="s">
        <v>39</v>
      </c>
      <c r="I531" t="s">
        <v>52</v>
      </c>
      <c r="J531" t="s">
        <v>134</v>
      </c>
      <c r="K531" t="s">
        <v>3415</v>
      </c>
      <c r="L531" t="s">
        <v>3416</v>
      </c>
      <c r="M531" t="s">
        <v>3417</v>
      </c>
      <c r="N531" t="s">
        <v>3418</v>
      </c>
      <c r="O531" t="s">
        <v>3418</v>
      </c>
      <c r="P531" t="s">
        <v>39</v>
      </c>
      <c r="Q531" t="s">
        <v>44</v>
      </c>
      <c r="R531" t="s">
        <v>45</v>
      </c>
      <c r="S531" t="s">
        <v>39</v>
      </c>
      <c r="T531" t="s">
        <v>39</v>
      </c>
      <c r="U531" t="s">
        <v>3419</v>
      </c>
      <c r="V531" t="s">
        <v>3420</v>
      </c>
      <c r="W531" t="s">
        <v>39</v>
      </c>
      <c r="X531" t="s">
        <v>39</v>
      </c>
      <c r="Y531" t="s">
        <v>39</v>
      </c>
      <c r="Z531" t="s">
        <v>39</v>
      </c>
      <c r="AA531" t="s">
        <v>39</v>
      </c>
      <c r="AB531" t="s">
        <v>39</v>
      </c>
      <c r="AC531" t="s">
        <v>397</v>
      </c>
      <c r="AD531" t="s">
        <v>683</v>
      </c>
      <c r="AF531" t="s">
        <v>39</v>
      </c>
      <c r="AG531" t="s">
        <v>39</v>
      </c>
      <c r="AH531" s="1" t="s">
        <v>3421</v>
      </c>
    </row>
    <row r="532" spans="1:34" x14ac:dyDescent="0.25">
      <c r="A532" t="s">
        <v>34</v>
      </c>
      <c r="B532" t="s">
        <v>3422</v>
      </c>
      <c r="C532" t="s">
        <v>68</v>
      </c>
      <c r="D532" t="s">
        <v>3423</v>
      </c>
      <c r="E532" t="s">
        <v>39</v>
      </c>
      <c r="F532" t="s">
        <v>39</v>
      </c>
      <c r="G532" t="s">
        <v>39</v>
      </c>
      <c r="H532" t="s">
        <v>39</v>
      </c>
      <c r="I532" t="s">
        <v>3424</v>
      </c>
      <c r="J532" t="s">
        <v>134</v>
      </c>
      <c r="L532" t="s">
        <v>2970</v>
      </c>
      <c r="M532" t="s">
        <v>2971</v>
      </c>
      <c r="N532" t="s">
        <v>3418</v>
      </c>
      <c r="O532" t="s">
        <v>3418</v>
      </c>
      <c r="P532" t="s">
        <v>3425</v>
      </c>
      <c r="Q532" t="s">
        <v>45</v>
      </c>
      <c r="R532" t="s">
        <v>45</v>
      </c>
      <c r="S532" t="s">
        <v>39</v>
      </c>
      <c r="T532" t="s">
        <v>39</v>
      </c>
      <c r="U532" t="s">
        <v>3426</v>
      </c>
      <c r="V532" t="s">
        <v>39</v>
      </c>
      <c r="W532" t="s">
        <v>39</v>
      </c>
      <c r="X532" t="s">
        <v>39</v>
      </c>
      <c r="Y532" t="s">
        <v>39</v>
      </c>
      <c r="Z532" t="s">
        <v>39</v>
      </c>
      <c r="AA532" t="s">
        <v>39</v>
      </c>
      <c r="AB532" t="s">
        <v>39</v>
      </c>
      <c r="AC532" t="s">
        <v>397</v>
      </c>
      <c r="AD532" t="s">
        <v>683</v>
      </c>
      <c r="AF532" t="s">
        <v>39</v>
      </c>
      <c r="AG532" t="s">
        <v>39</v>
      </c>
      <c r="AH532" s="1" t="s">
        <v>3427</v>
      </c>
    </row>
    <row r="533" spans="1:34" x14ac:dyDescent="0.25">
      <c r="A533" t="s">
        <v>34</v>
      </c>
      <c r="B533" t="s">
        <v>3428</v>
      </c>
      <c r="C533" t="s">
        <v>68</v>
      </c>
      <c r="D533" t="s">
        <v>3429</v>
      </c>
      <c r="E533" t="s">
        <v>39</v>
      </c>
      <c r="F533" t="s">
        <v>39</v>
      </c>
      <c r="G533" t="s">
        <v>39</v>
      </c>
      <c r="H533" t="s">
        <v>39</v>
      </c>
      <c r="I533" t="s">
        <v>52</v>
      </c>
      <c r="J533" t="s">
        <v>97</v>
      </c>
      <c r="K533" t="s">
        <v>3429</v>
      </c>
      <c r="L533" t="s">
        <v>3430</v>
      </c>
      <c r="M533" t="s">
        <v>3431</v>
      </c>
      <c r="N533" t="s">
        <v>3432</v>
      </c>
      <c r="O533" t="s">
        <v>3432</v>
      </c>
      <c r="P533" t="s">
        <v>3432</v>
      </c>
      <c r="Q533" t="s">
        <v>172</v>
      </c>
      <c r="R533" t="s">
        <v>45</v>
      </c>
      <c r="S533" t="s">
        <v>39</v>
      </c>
      <c r="T533" t="s">
        <v>39</v>
      </c>
      <c r="U533" t="s">
        <v>3433</v>
      </c>
      <c r="V533" t="s">
        <v>3434</v>
      </c>
      <c r="W533" t="s">
        <v>39</v>
      </c>
      <c r="X533" t="s">
        <v>39</v>
      </c>
      <c r="Y533" t="s">
        <v>39</v>
      </c>
      <c r="Z533" t="s">
        <v>39</v>
      </c>
      <c r="AA533" t="s">
        <v>39</v>
      </c>
      <c r="AB533" t="s">
        <v>39</v>
      </c>
      <c r="AC533" t="s">
        <v>397</v>
      </c>
      <c r="AD533" t="s">
        <v>39</v>
      </c>
      <c r="AF533" t="s">
        <v>39</v>
      </c>
      <c r="AG533" t="s">
        <v>39</v>
      </c>
      <c r="AH533" s="1" t="s">
        <v>3435</v>
      </c>
    </row>
    <row r="534" spans="1:34" x14ac:dyDescent="0.25">
      <c r="A534" t="s">
        <v>34</v>
      </c>
      <c r="B534" t="s">
        <v>3436</v>
      </c>
      <c r="C534" t="s">
        <v>68</v>
      </c>
      <c r="D534" t="s">
        <v>3437</v>
      </c>
      <c r="E534" t="s">
        <v>39</v>
      </c>
      <c r="F534" t="s">
        <v>39</v>
      </c>
      <c r="G534" t="s">
        <v>39</v>
      </c>
      <c r="H534" t="s">
        <v>39</v>
      </c>
      <c r="I534" t="s">
        <v>52</v>
      </c>
      <c r="J534" t="s">
        <v>134</v>
      </c>
      <c r="K534" t="s">
        <v>3437</v>
      </c>
      <c r="L534" t="s">
        <v>3438</v>
      </c>
      <c r="M534" t="s">
        <v>3439</v>
      </c>
      <c r="N534" t="s">
        <v>389</v>
      </c>
      <c r="O534" t="s">
        <v>389</v>
      </c>
      <c r="P534" t="s">
        <v>39</v>
      </c>
      <c r="Q534" t="s">
        <v>45</v>
      </c>
      <c r="R534" t="s">
        <v>45</v>
      </c>
      <c r="S534" t="s">
        <v>39</v>
      </c>
      <c r="T534" t="s">
        <v>39</v>
      </c>
      <c r="U534" t="s">
        <v>3440</v>
      </c>
      <c r="V534" t="s">
        <v>39</v>
      </c>
      <c r="W534" t="s">
        <v>39</v>
      </c>
      <c r="X534" t="s">
        <v>39</v>
      </c>
      <c r="Y534" t="s">
        <v>39</v>
      </c>
      <c r="Z534" t="s">
        <v>39</v>
      </c>
      <c r="AA534" t="s">
        <v>39</v>
      </c>
      <c r="AB534" t="s">
        <v>39</v>
      </c>
      <c r="AC534" t="s">
        <v>397</v>
      </c>
      <c r="AD534" t="s">
        <v>683</v>
      </c>
      <c r="AF534" t="s">
        <v>39</v>
      </c>
      <c r="AG534" t="s">
        <v>39</v>
      </c>
      <c r="AH534" s="1" t="s">
        <v>3441</v>
      </c>
    </row>
    <row r="535" spans="1:34" x14ac:dyDescent="0.25">
      <c r="A535" t="s">
        <v>34</v>
      </c>
      <c r="B535" t="s">
        <v>3442</v>
      </c>
      <c r="C535" t="s">
        <v>68</v>
      </c>
      <c r="D535" t="s">
        <v>3443</v>
      </c>
      <c r="E535" t="s">
        <v>39</v>
      </c>
      <c r="F535" t="s">
        <v>39</v>
      </c>
      <c r="G535" t="s">
        <v>39</v>
      </c>
      <c r="H535" t="s">
        <v>39</v>
      </c>
      <c r="I535" t="s">
        <v>52</v>
      </c>
      <c r="J535" t="s">
        <v>134</v>
      </c>
      <c r="K535" t="s">
        <v>3443</v>
      </c>
      <c r="L535" t="s">
        <v>3444</v>
      </c>
      <c r="M535" t="s">
        <v>3445</v>
      </c>
      <c r="N535" t="s">
        <v>842</v>
      </c>
      <c r="O535" t="s">
        <v>842</v>
      </c>
      <c r="P535" t="s">
        <v>39</v>
      </c>
      <c r="Q535" t="s">
        <v>397</v>
      </c>
      <c r="R535" t="s">
        <v>45</v>
      </c>
      <c r="S535" t="s">
        <v>39</v>
      </c>
      <c r="T535" t="s">
        <v>39</v>
      </c>
      <c r="U535" t="s">
        <v>3446</v>
      </c>
      <c r="V535" t="s">
        <v>39</v>
      </c>
      <c r="W535" t="s">
        <v>39</v>
      </c>
      <c r="X535" t="s">
        <v>39</v>
      </c>
      <c r="Y535" t="s">
        <v>39</v>
      </c>
      <c r="Z535" t="s">
        <v>39</v>
      </c>
      <c r="AA535" t="s">
        <v>39</v>
      </c>
      <c r="AB535" t="s">
        <v>39</v>
      </c>
      <c r="AC535" t="s">
        <v>397</v>
      </c>
      <c r="AD535" t="s">
        <v>683</v>
      </c>
      <c r="AF535" t="s">
        <v>39</v>
      </c>
      <c r="AG535" t="s">
        <v>39</v>
      </c>
      <c r="AH535" s="1" t="s">
        <v>3447</v>
      </c>
    </row>
    <row r="536" spans="1:34" x14ac:dyDescent="0.25">
      <c r="A536" t="s">
        <v>34</v>
      </c>
      <c r="B536" t="s">
        <v>3448</v>
      </c>
      <c r="C536" t="s">
        <v>68</v>
      </c>
      <c r="D536" t="s">
        <v>3449</v>
      </c>
      <c r="E536" t="s">
        <v>39</v>
      </c>
      <c r="F536" t="s">
        <v>39</v>
      </c>
      <c r="G536" t="s">
        <v>39</v>
      </c>
      <c r="H536" t="s">
        <v>39</v>
      </c>
      <c r="I536" t="s">
        <v>52</v>
      </c>
      <c r="J536" t="s">
        <v>134</v>
      </c>
      <c r="K536" t="s">
        <v>3449</v>
      </c>
      <c r="L536" t="s">
        <v>3450</v>
      </c>
      <c r="M536" t="s">
        <v>3451</v>
      </c>
      <c r="N536" t="s">
        <v>548</v>
      </c>
      <c r="O536" t="s">
        <v>548</v>
      </c>
      <c r="P536" t="s">
        <v>39</v>
      </c>
      <c r="Q536" t="s">
        <v>100</v>
      </c>
      <c r="R536" t="s">
        <v>45</v>
      </c>
      <c r="S536" t="s">
        <v>39</v>
      </c>
      <c r="T536" t="s">
        <v>39</v>
      </c>
      <c r="U536" t="s">
        <v>3452</v>
      </c>
      <c r="V536" t="s">
        <v>3453</v>
      </c>
      <c r="W536" t="s">
        <v>39</v>
      </c>
      <c r="X536" t="s">
        <v>39</v>
      </c>
      <c r="Y536" t="s">
        <v>39</v>
      </c>
      <c r="Z536" t="s">
        <v>39</v>
      </c>
      <c r="AA536" t="s">
        <v>39</v>
      </c>
      <c r="AB536" t="s">
        <v>39</v>
      </c>
      <c r="AC536" t="s">
        <v>397</v>
      </c>
      <c r="AD536" t="s">
        <v>683</v>
      </c>
      <c r="AF536" t="s">
        <v>39</v>
      </c>
      <c r="AG536" t="s">
        <v>39</v>
      </c>
      <c r="AH536" s="1" t="s">
        <v>3454</v>
      </c>
    </row>
    <row r="537" spans="1:34" x14ac:dyDescent="0.25">
      <c r="A537" t="s">
        <v>34</v>
      </c>
      <c r="B537" t="s">
        <v>3455</v>
      </c>
      <c r="C537" t="s">
        <v>68</v>
      </c>
      <c r="D537" t="s">
        <v>3456</v>
      </c>
      <c r="E537" t="s">
        <v>39</v>
      </c>
      <c r="F537" t="s">
        <v>39</v>
      </c>
      <c r="G537" t="s">
        <v>39</v>
      </c>
      <c r="H537" t="s">
        <v>39</v>
      </c>
      <c r="I537" t="s">
        <v>52</v>
      </c>
      <c r="J537" t="s">
        <v>134</v>
      </c>
      <c r="K537" t="s">
        <v>3456</v>
      </c>
      <c r="L537" t="s">
        <v>3457</v>
      </c>
      <c r="M537" t="s">
        <v>3458</v>
      </c>
      <c r="N537" t="s">
        <v>548</v>
      </c>
      <c r="O537" t="s">
        <v>548</v>
      </c>
      <c r="P537" t="s">
        <v>39</v>
      </c>
      <c r="Q537" t="s">
        <v>883</v>
      </c>
      <c r="R537" t="s">
        <v>45</v>
      </c>
      <c r="S537" t="s">
        <v>39</v>
      </c>
      <c r="T537" t="s">
        <v>39</v>
      </c>
      <c r="U537" t="s">
        <v>3459</v>
      </c>
      <c r="V537" t="s">
        <v>3460</v>
      </c>
      <c r="W537" t="s">
        <v>39</v>
      </c>
      <c r="X537" t="s">
        <v>39</v>
      </c>
      <c r="Y537" t="s">
        <v>39</v>
      </c>
      <c r="Z537" t="s">
        <v>39</v>
      </c>
      <c r="AA537" t="s">
        <v>39</v>
      </c>
      <c r="AB537" t="s">
        <v>39</v>
      </c>
      <c r="AC537" t="s">
        <v>397</v>
      </c>
      <c r="AD537" t="s">
        <v>683</v>
      </c>
      <c r="AF537" t="s">
        <v>39</v>
      </c>
      <c r="AG537" t="s">
        <v>39</v>
      </c>
      <c r="AH537" s="1" t="s">
        <v>3461</v>
      </c>
    </row>
    <row r="538" spans="1:34" x14ac:dyDescent="0.25">
      <c r="A538" t="s">
        <v>34</v>
      </c>
      <c r="B538" t="s">
        <v>3462</v>
      </c>
      <c r="C538" t="s">
        <v>68</v>
      </c>
      <c r="D538" t="s">
        <v>3463</v>
      </c>
      <c r="E538" t="s">
        <v>39</v>
      </c>
      <c r="F538" t="s">
        <v>39</v>
      </c>
      <c r="G538" t="s">
        <v>39</v>
      </c>
      <c r="H538" t="s">
        <v>39</v>
      </c>
      <c r="I538" t="s">
        <v>1217</v>
      </c>
      <c r="J538" t="s">
        <v>134</v>
      </c>
      <c r="K538" t="s">
        <v>39</v>
      </c>
      <c r="L538" t="s">
        <v>3464</v>
      </c>
      <c r="M538" t="s">
        <v>3464</v>
      </c>
      <c r="N538" t="s">
        <v>254</v>
      </c>
      <c r="O538" t="s">
        <v>254</v>
      </c>
      <c r="P538" t="s">
        <v>39</v>
      </c>
      <c r="Q538" t="s">
        <v>79</v>
      </c>
      <c r="R538" t="s">
        <v>45</v>
      </c>
      <c r="S538" t="s">
        <v>39</v>
      </c>
      <c r="T538" t="s">
        <v>39</v>
      </c>
      <c r="U538" t="s">
        <v>3465</v>
      </c>
      <c r="V538" t="s">
        <v>39</v>
      </c>
      <c r="W538" t="s">
        <v>39</v>
      </c>
      <c r="X538" t="s">
        <v>39</v>
      </c>
      <c r="Y538" t="s">
        <v>39</v>
      </c>
      <c r="Z538" t="s">
        <v>39</v>
      </c>
      <c r="AA538" t="s">
        <v>39</v>
      </c>
      <c r="AB538" t="s">
        <v>39</v>
      </c>
      <c r="AC538" t="s">
        <v>397</v>
      </c>
      <c r="AD538" t="s">
        <v>39</v>
      </c>
      <c r="AF538" t="s">
        <v>39</v>
      </c>
      <c r="AG538" t="s">
        <v>39</v>
      </c>
      <c r="AH538" s="1" t="s">
        <v>3466</v>
      </c>
    </row>
    <row r="539" spans="1:34" x14ac:dyDescent="0.25">
      <c r="A539" t="s">
        <v>34</v>
      </c>
      <c r="B539" t="s">
        <v>3467</v>
      </c>
      <c r="C539" t="s">
        <v>68</v>
      </c>
      <c r="D539" t="s">
        <v>3468</v>
      </c>
      <c r="E539" t="s">
        <v>39</v>
      </c>
      <c r="F539" t="s">
        <v>39</v>
      </c>
      <c r="G539" t="s">
        <v>39</v>
      </c>
      <c r="H539" t="s">
        <v>39</v>
      </c>
      <c r="I539" t="s">
        <v>52</v>
      </c>
      <c r="J539" t="s">
        <v>134</v>
      </c>
      <c r="K539" t="s">
        <v>3468</v>
      </c>
      <c r="L539" t="s">
        <v>3469</v>
      </c>
      <c r="M539" t="s">
        <v>3470</v>
      </c>
      <c r="N539" t="s">
        <v>911</v>
      </c>
      <c r="O539" t="s">
        <v>911</v>
      </c>
      <c r="P539" t="s">
        <v>39</v>
      </c>
      <c r="Q539" t="s">
        <v>390</v>
      </c>
      <c r="R539" t="s">
        <v>45</v>
      </c>
      <c r="S539" t="s">
        <v>39</v>
      </c>
      <c r="T539" t="s">
        <v>39</v>
      </c>
      <c r="U539" t="s">
        <v>3471</v>
      </c>
      <c r="V539" t="s">
        <v>39</v>
      </c>
      <c r="W539" t="s">
        <v>39</v>
      </c>
      <c r="X539" t="s">
        <v>39</v>
      </c>
      <c r="Y539" t="s">
        <v>39</v>
      </c>
      <c r="Z539" t="s">
        <v>39</v>
      </c>
      <c r="AA539" t="s">
        <v>39</v>
      </c>
      <c r="AB539" t="s">
        <v>39</v>
      </c>
      <c r="AC539" t="s">
        <v>397</v>
      </c>
      <c r="AD539" t="s">
        <v>683</v>
      </c>
      <c r="AF539" t="s">
        <v>39</v>
      </c>
      <c r="AG539" t="s">
        <v>39</v>
      </c>
      <c r="AH539" s="1" t="s">
        <v>3472</v>
      </c>
    </row>
    <row r="540" spans="1:34" x14ac:dyDescent="0.25">
      <c r="A540" t="s">
        <v>34</v>
      </c>
      <c r="B540" t="s">
        <v>3473</v>
      </c>
      <c r="C540" t="s">
        <v>68</v>
      </c>
      <c r="D540" t="s">
        <v>3474</v>
      </c>
      <c r="E540" t="s">
        <v>39</v>
      </c>
      <c r="F540" t="s">
        <v>39</v>
      </c>
      <c r="G540" t="s">
        <v>39</v>
      </c>
      <c r="H540" t="s">
        <v>39</v>
      </c>
      <c r="I540" t="s">
        <v>52</v>
      </c>
      <c r="J540" t="s">
        <v>134</v>
      </c>
      <c r="K540" t="s">
        <v>3474</v>
      </c>
      <c r="L540" t="s">
        <v>3475</v>
      </c>
      <c r="M540" t="s">
        <v>3476</v>
      </c>
      <c r="N540" t="s">
        <v>784</v>
      </c>
      <c r="O540" t="s">
        <v>784</v>
      </c>
      <c r="P540" t="s">
        <v>39</v>
      </c>
      <c r="Q540" t="s">
        <v>100</v>
      </c>
      <c r="R540" t="s">
        <v>45</v>
      </c>
      <c r="S540" t="s">
        <v>39</v>
      </c>
      <c r="T540" t="s">
        <v>39</v>
      </c>
      <c r="U540" t="s">
        <v>3477</v>
      </c>
      <c r="V540" t="s">
        <v>3478</v>
      </c>
      <c r="W540" t="s">
        <v>39</v>
      </c>
      <c r="X540" t="s">
        <v>39</v>
      </c>
      <c r="Y540" t="s">
        <v>39</v>
      </c>
      <c r="Z540" t="s">
        <v>39</v>
      </c>
      <c r="AA540" t="s">
        <v>39</v>
      </c>
      <c r="AB540" t="s">
        <v>39</v>
      </c>
      <c r="AC540" t="s">
        <v>397</v>
      </c>
      <c r="AD540" t="s">
        <v>683</v>
      </c>
      <c r="AF540" t="s">
        <v>39</v>
      </c>
      <c r="AG540" t="s">
        <v>39</v>
      </c>
      <c r="AH540" s="1" t="s">
        <v>3479</v>
      </c>
    </row>
    <row r="541" spans="1:34" x14ac:dyDescent="0.25">
      <c r="A541" t="s">
        <v>34</v>
      </c>
      <c r="B541" t="s">
        <v>3480</v>
      </c>
      <c r="C541" t="s">
        <v>368</v>
      </c>
      <c r="D541" t="s">
        <v>3481</v>
      </c>
      <c r="E541" t="s">
        <v>39</v>
      </c>
      <c r="F541" t="s">
        <v>39</v>
      </c>
      <c r="G541" t="s">
        <v>39</v>
      </c>
      <c r="H541" t="s">
        <v>39</v>
      </c>
      <c r="I541" t="s">
        <v>539</v>
      </c>
      <c r="J541" t="s">
        <v>371</v>
      </c>
      <c r="K541" t="s">
        <v>3481</v>
      </c>
      <c r="L541" t="s">
        <v>3482</v>
      </c>
      <c r="M541" t="s">
        <v>3483</v>
      </c>
      <c r="N541" t="s">
        <v>3484</v>
      </c>
      <c r="O541" t="s">
        <v>3484</v>
      </c>
      <c r="P541" t="s">
        <v>39</v>
      </c>
      <c r="Q541" t="s">
        <v>44</v>
      </c>
      <c r="R541" t="s">
        <v>45</v>
      </c>
      <c r="S541" t="s">
        <v>39</v>
      </c>
      <c r="T541" t="s">
        <v>39</v>
      </c>
      <c r="U541" t="s">
        <v>3485</v>
      </c>
      <c r="V541" t="s">
        <v>3486</v>
      </c>
      <c r="W541" t="s">
        <v>39</v>
      </c>
      <c r="X541" t="s">
        <v>39</v>
      </c>
      <c r="Y541" t="s">
        <v>39</v>
      </c>
      <c r="Z541" t="s">
        <v>39</v>
      </c>
      <c r="AA541" t="s">
        <v>39</v>
      </c>
      <c r="AB541" t="s">
        <v>39</v>
      </c>
      <c r="AC541" t="s">
        <v>397</v>
      </c>
      <c r="AD541" t="s">
        <v>683</v>
      </c>
      <c r="AF541" t="s">
        <v>39</v>
      </c>
      <c r="AG541" t="s">
        <v>39</v>
      </c>
      <c r="AH541" s="1" t="s">
        <v>3487</v>
      </c>
    </row>
    <row r="542" spans="1:34" x14ac:dyDescent="0.25">
      <c r="A542" t="s">
        <v>34</v>
      </c>
      <c r="B542" t="s">
        <v>3488</v>
      </c>
      <c r="C542" t="s">
        <v>68</v>
      </c>
      <c r="D542" t="s">
        <v>3489</v>
      </c>
      <c r="E542" t="s">
        <v>39</v>
      </c>
      <c r="F542" t="s">
        <v>39</v>
      </c>
      <c r="G542" t="s">
        <v>39</v>
      </c>
      <c r="H542" t="s">
        <v>39</v>
      </c>
      <c r="I542" t="s">
        <v>1217</v>
      </c>
      <c r="J542" t="s">
        <v>134</v>
      </c>
      <c r="L542" t="s">
        <v>3490</v>
      </c>
      <c r="M542" t="s">
        <v>3490</v>
      </c>
      <c r="N542" t="s">
        <v>3491</v>
      </c>
      <c r="O542" t="s">
        <v>3491</v>
      </c>
      <c r="P542" t="s">
        <v>39</v>
      </c>
      <c r="Q542" t="s">
        <v>883</v>
      </c>
      <c r="R542" t="s">
        <v>45</v>
      </c>
      <c r="S542" t="s">
        <v>39</v>
      </c>
      <c r="T542" t="s">
        <v>39</v>
      </c>
      <c r="U542" t="s">
        <v>3492</v>
      </c>
      <c r="V542" t="s">
        <v>39</v>
      </c>
      <c r="W542" t="s">
        <v>39</v>
      </c>
      <c r="X542" t="s">
        <v>39</v>
      </c>
      <c r="Y542" t="s">
        <v>39</v>
      </c>
      <c r="Z542" t="s">
        <v>39</v>
      </c>
      <c r="AA542" t="s">
        <v>39</v>
      </c>
      <c r="AB542" t="s">
        <v>39</v>
      </c>
      <c r="AC542" t="s">
        <v>397</v>
      </c>
      <c r="AD542" t="s">
        <v>683</v>
      </c>
      <c r="AF542" t="s">
        <v>39</v>
      </c>
      <c r="AG542" t="s">
        <v>39</v>
      </c>
      <c r="AH542" s="1" t="s">
        <v>3493</v>
      </c>
    </row>
    <row r="543" spans="1:34" x14ac:dyDescent="0.25">
      <c r="A543" t="s">
        <v>34</v>
      </c>
      <c r="B543" t="s">
        <v>3494</v>
      </c>
      <c r="C543" t="s">
        <v>68</v>
      </c>
      <c r="D543" t="s">
        <v>3495</v>
      </c>
      <c r="E543" t="s">
        <v>39</v>
      </c>
      <c r="F543" t="s">
        <v>39</v>
      </c>
      <c r="G543" t="s">
        <v>39</v>
      </c>
      <c r="H543" t="s">
        <v>39</v>
      </c>
      <c r="I543" t="s">
        <v>52</v>
      </c>
      <c r="J543" t="s">
        <v>348</v>
      </c>
      <c r="K543" t="s">
        <v>39</v>
      </c>
      <c r="L543" t="s">
        <v>3496</v>
      </c>
      <c r="M543" t="s">
        <v>3497</v>
      </c>
      <c r="N543" t="s">
        <v>1182</v>
      </c>
      <c r="O543" t="s">
        <v>1182</v>
      </c>
      <c r="P543" t="s">
        <v>1182</v>
      </c>
      <c r="Q543" t="s">
        <v>458</v>
      </c>
      <c r="R543" t="s">
        <v>45</v>
      </c>
      <c r="S543" t="s">
        <v>39</v>
      </c>
      <c r="T543" t="s">
        <v>39</v>
      </c>
      <c r="U543" t="s">
        <v>3498</v>
      </c>
      <c r="V543" t="s">
        <v>39</v>
      </c>
      <c r="W543" t="s">
        <v>39</v>
      </c>
      <c r="X543" t="s">
        <v>39</v>
      </c>
      <c r="Y543" t="s">
        <v>39</v>
      </c>
      <c r="Z543" t="s">
        <v>39</v>
      </c>
      <c r="AA543" t="s">
        <v>39</v>
      </c>
      <c r="AB543" t="s">
        <v>39</v>
      </c>
      <c r="AC543" t="s">
        <v>397</v>
      </c>
      <c r="AD543" t="s">
        <v>683</v>
      </c>
      <c r="AF543" t="s">
        <v>39</v>
      </c>
      <c r="AG543" t="s">
        <v>39</v>
      </c>
      <c r="AH543" s="1" t="s">
        <v>3499</v>
      </c>
    </row>
    <row r="544" spans="1:34" x14ac:dyDescent="0.25">
      <c r="A544" t="s">
        <v>34</v>
      </c>
      <c r="B544" t="s">
        <v>3500</v>
      </c>
      <c r="C544" t="s">
        <v>2313</v>
      </c>
      <c r="D544" t="s">
        <v>3500</v>
      </c>
      <c r="E544" t="s">
        <v>3224</v>
      </c>
      <c r="F544" t="s">
        <v>39</v>
      </c>
      <c r="G544" t="s">
        <v>39</v>
      </c>
      <c r="H544" t="s">
        <v>39</v>
      </c>
      <c r="I544" t="s">
        <v>3501</v>
      </c>
      <c r="J544" t="s">
        <v>2316</v>
      </c>
      <c r="K544" t="s">
        <v>3500</v>
      </c>
      <c r="L544" t="s">
        <v>3502</v>
      </c>
      <c r="M544" t="s">
        <v>3503</v>
      </c>
      <c r="N544" t="s">
        <v>889</v>
      </c>
      <c r="O544" t="s">
        <v>889</v>
      </c>
      <c r="P544" t="s">
        <v>39</v>
      </c>
      <c r="Q544" t="s">
        <v>397</v>
      </c>
      <c r="R544" t="s">
        <v>45</v>
      </c>
      <c r="S544" t="s">
        <v>39</v>
      </c>
      <c r="T544" t="s">
        <v>39</v>
      </c>
      <c r="U544" t="s">
        <v>3504</v>
      </c>
      <c r="V544" t="s">
        <v>3505</v>
      </c>
      <c r="W544" t="s">
        <v>39</v>
      </c>
      <c r="X544" t="s">
        <v>39</v>
      </c>
      <c r="Y544" t="s">
        <v>39</v>
      </c>
      <c r="Z544" t="s">
        <v>39</v>
      </c>
      <c r="AA544" t="s">
        <v>39</v>
      </c>
      <c r="AB544" t="s">
        <v>39</v>
      </c>
      <c r="AC544" t="s">
        <v>397</v>
      </c>
      <c r="AD544" t="s">
        <v>683</v>
      </c>
      <c r="AF544" t="s">
        <v>39</v>
      </c>
      <c r="AG544" t="s">
        <v>39</v>
      </c>
      <c r="AH544" s="1" t="s">
        <v>3506</v>
      </c>
    </row>
    <row r="545" spans="1:34" x14ac:dyDescent="0.25">
      <c r="A545" t="s">
        <v>34</v>
      </c>
      <c r="B545" t="s">
        <v>3507</v>
      </c>
      <c r="C545" t="s">
        <v>2313</v>
      </c>
      <c r="D545" t="s">
        <v>3500</v>
      </c>
      <c r="E545" t="s">
        <v>3508</v>
      </c>
      <c r="F545" t="s">
        <v>39</v>
      </c>
      <c r="G545" t="s">
        <v>39</v>
      </c>
      <c r="H545" t="s">
        <v>39</v>
      </c>
      <c r="I545" t="s">
        <v>3501</v>
      </c>
      <c r="J545" t="s">
        <v>2316</v>
      </c>
      <c r="K545" t="s">
        <v>3507</v>
      </c>
      <c r="L545" t="s">
        <v>3509</v>
      </c>
      <c r="M545" t="s">
        <v>3510</v>
      </c>
      <c r="N545" t="s">
        <v>889</v>
      </c>
      <c r="O545" t="s">
        <v>889</v>
      </c>
      <c r="P545" t="s">
        <v>889</v>
      </c>
      <c r="Q545" t="s">
        <v>1005</v>
      </c>
      <c r="R545" t="s">
        <v>45</v>
      </c>
      <c r="S545" t="s">
        <v>39</v>
      </c>
      <c r="T545" t="s">
        <v>39</v>
      </c>
      <c r="U545" t="s">
        <v>3511</v>
      </c>
      <c r="V545" t="s">
        <v>39</v>
      </c>
      <c r="W545" t="s">
        <v>39</v>
      </c>
      <c r="X545" t="s">
        <v>39</v>
      </c>
      <c r="Y545" t="s">
        <v>39</v>
      </c>
      <c r="Z545" t="s">
        <v>39</v>
      </c>
      <c r="AA545" t="s">
        <v>39</v>
      </c>
      <c r="AB545" t="s">
        <v>39</v>
      </c>
      <c r="AC545" t="s">
        <v>397</v>
      </c>
      <c r="AD545" t="s">
        <v>683</v>
      </c>
      <c r="AF545" t="s">
        <v>39</v>
      </c>
      <c r="AG545" t="s">
        <v>39</v>
      </c>
      <c r="AH545" s="1" t="s">
        <v>3512</v>
      </c>
    </row>
    <row r="546" spans="1:34" x14ac:dyDescent="0.25">
      <c r="A546" t="s">
        <v>34</v>
      </c>
      <c r="B546" t="s">
        <v>3513</v>
      </c>
      <c r="C546" t="s">
        <v>59</v>
      </c>
      <c r="D546" t="s">
        <v>3514</v>
      </c>
      <c r="E546" t="s">
        <v>39</v>
      </c>
      <c r="F546" t="s">
        <v>39</v>
      </c>
      <c r="G546" t="s">
        <v>39</v>
      </c>
      <c r="H546" t="s">
        <v>39</v>
      </c>
      <c r="I546" t="s">
        <v>2838</v>
      </c>
      <c r="J546" t="s">
        <v>61</v>
      </c>
      <c r="K546" t="s">
        <v>39</v>
      </c>
      <c r="L546" t="s">
        <v>3515</v>
      </c>
      <c r="M546" t="s">
        <v>3516</v>
      </c>
      <c r="N546" t="s">
        <v>3517</v>
      </c>
      <c r="O546" t="s">
        <v>3517</v>
      </c>
      <c r="P546" t="s">
        <v>842</v>
      </c>
      <c r="Q546" t="s">
        <v>397</v>
      </c>
      <c r="R546" t="s">
        <v>45</v>
      </c>
      <c r="S546" t="s">
        <v>39</v>
      </c>
      <c r="T546" t="s">
        <v>64</v>
      </c>
      <c r="U546" t="s">
        <v>3518</v>
      </c>
      <c r="V546" t="s">
        <v>3519</v>
      </c>
      <c r="W546" t="s">
        <v>3520</v>
      </c>
      <c r="X546" t="s">
        <v>3521</v>
      </c>
      <c r="Y546" t="s">
        <v>3522</v>
      </c>
      <c r="Z546" t="s">
        <v>39</v>
      </c>
      <c r="AA546" t="s">
        <v>39</v>
      </c>
      <c r="AB546" t="s">
        <v>39</v>
      </c>
      <c r="AC546" t="s">
        <v>39</v>
      </c>
      <c r="AD546" t="s">
        <v>39</v>
      </c>
      <c r="AF546" t="s">
        <v>39</v>
      </c>
      <c r="AG546" t="s">
        <v>39</v>
      </c>
      <c r="AH546" s="1" t="s">
        <v>3523</v>
      </c>
    </row>
    <row r="547" spans="1:34" x14ac:dyDescent="0.25">
      <c r="A547" t="s">
        <v>34</v>
      </c>
      <c r="B547" t="s">
        <v>3524</v>
      </c>
      <c r="C547" t="s">
        <v>59</v>
      </c>
      <c r="D547" t="s">
        <v>3525</v>
      </c>
      <c r="E547" t="s">
        <v>39</v>
      </c>
      <c r="F547" t="s">
        <v>39</v>
      </c>
      <c r="G547" t="s">
        <v>39</v>
      </c>
      <c r="H547" t="s">
        <v>39</v>
      </c>
      <c r="I547" t="s">
        <v>3526</v>
      </c>
      <c r="J547" t="s">
        <v>61</v>
      </c>
      <c r="K547" t="s">
        <v>39</v>
      </c>
      <c r="L547" t="s">
        <v>3527</v>
      </c>
      <c r="M547" t="s">
        <v>3528</v>
      </c>
      <c r="N547" t="s">
        <v>164</v>
      </c>
      <c r="O547" t="s">
        <v>164</v>
      </c>
      <c r="P547" t="s">
        <v>164</v>
      </c>
      <c r="Q547" t="s">
        <v>314</v>
      </c>
      <c r="R547" t="s">
        <v>45</v>
      </c>
      <c r="S547" t="s">
        <v>39</v>
      </c>
      <c r="T547" t="s">
        <v>39</v>
      </c>
      <c r="U547" t="s">
        <v>3529</v>
      </c>
      <c r="V547" t="s">
        <v>39</v>
      </c>
      <c r="W547" t="s">
        <v>39</v>
      </c>
      <c r="X547" t="s">
        <v>39</v>
      </c>
      <c r="Y547" t="s">
        <v>39</v>
      </c>
      <c r="Z547" t="s">
        <v>39</v>
      </c>
      <c r="AA547" t="s">
        <v>39</v>
      </c>
      <c r="AB547" t="s">
        <v>39</v>
      </c>
      <c r="AC547" t="s">
        <v>39</v>
      </c>
      <c r="AD547" t="s">
        <v>683</v>
      </c>
      <c r="AF547" t="s">
        <v>39</v>
      </c>
      <c r="AG547" t="s">
        <v>39</v>
      </c>
      <c r="AH547" s="1" t="s">
        <v>3530</v>
      </c>
    </row>
    <row r="548" spans="1:34" x14ac:dyDescent="0.25">
      <c r="A548" t="s">
        <v>34</v>
      </c>
      <c r="B548" t="s">
        <v>3531</v>
      </c>
      <c r="C548" t="s">
        <v>68</v>
      </c>
      <c r="D548" t="s">
        <v>3532</v>
      </c>
      <c r="E548" t="s">
        <v>39</v>
      </c>
      <c r="F548" t="s">
        <v>39</v>
      </c>
      <c r="G548" t="s">
        <v>39</v>
      </c>
      <c r="H548" t="s">
        <v>39</v>
      </c>
      <c r="I548" t="s">
        <v>1217</v>
      </c>
      <c r="J548" t="s">
        <v>134</v>
      </c>
      <c r="K548" t="s">
        <v>39</v>
      </c>
      <c r="L548" t="s">
        <v>3533</v>
      </c>
      <c r="M548" t="s">
        <v>3534</v>
      </c>
      <c r="N548" t="s">
        <v>3491</v>
      </c>
      <c r="O548" t="s">
        <v>3491</v>
      </c>
      <c r="P548" t="s">
        <v>3535</v>
      </c>
      <c r="Q548" t="s">
        <v>172</v>
      </c>
      <c r="R548" t="s">
        <v>45</v>
      </c>
      <c r="S548" t="s">
        <v>39</v>
      </c>
      <c r="T548" t="s">
        <v>39</v>
      </c>
      <c r="U548" t="s">
        <v>3536</v>
      </c>
      <c r="V548" t="s">
        <v>39</v>
      </c>
      <c r="W548" t="s">
        <v>39</v>
      </c>
      <c r="X548" t="s">
        <v>39</v>
      </c>
      <c r="Y548" t="s">
        <v>39</v>
      </c>
      <c r="Z548" t="s">
        <v>39</v>
      </c>
      <c r="AA548" t="s">
        <v>39</v>
      </c>
      <c r="AB548" t="s">
        <v>39</v>
      </c>
      <c r="AC548" t="s">
        <v>397</v>
      </c>
      <c r="AD548" t="s">
        <v>683</v>
      </c>
      <c r="AF548" t="s">
        <v>39</v>
      </c>
      <c r="AG548" t="s">
        <v>39</v>
      </c>
      <c r="AH548" s="1" t="s">
        <v>3537</v>
      </c>
    </row>
    <row r="549" spans="1:34" x14ac:dyDescent="0.25">
      <c r="A549" t="s">
        <v>34</v>
      </c>
      <c r="B549" t="s">
        <v>3538</v>
      </c>
      <c r="C549" t="s">
        <v>68</v>
      </c>
      <c r="D549" t="s">
        <v>3539</v>
      </c>
      <c r="E549" t="s">
        <v>39</v>
      </c>
      <c r="F549" t="s">
        <v>39</v>
      </c>
      <c r="G549" t="s">
        <v>39</v>
      </c>
      <c r="H549" t="s">
        <v>39</v>
      </c>
      <c r="I549" t="s">
        <v>3424</v>
      </c>
      <c r="J549" t="s">
        <v>134</v>
      </c>
      <c r="K549" t="s">
        <v>39</v>
      </c>
      <c r="L549" t="s">
        <v>3540</v>
      </c>
      <c r="M549" t="s">
        <v>3540</v>
      </c>
      <c r="N549" t="s">
        <v>3541</v>
      </c>
      <c r="O549" t="s">
        <v>3541</v>
      </c>
      <c r="P549" t="s">
        <v>3542</v>
      </c>
      <c r="Q549" t="s">
        <v>288</v>
      </c>
      <c r="R549" t="s">
        <v>45</v>
      </c>
      <c r="S549" t="s">
        <v>39</v>
      </c>
      <c r="T549" t="s">
        <v>64</v>
      </c>
      <c r="U549" t="s">
        <v>3543</v>
      </c>
      <c r="V549" t="s">
        <v>39</v>
      </c>
      <c r="W549" t="s">
        <v>39</v>
      </c>
      <c r="X549" t="s">
        <v>39</v>
      </c>
      <c r="Y549" t="s">
        <v>39</v>
      </c>
      <c r="Z549" t="s">
        <v>39</v>
      </c>
      <c r="AA549" t="s">
        <v>39</v>
      </c>
      <c r="AB549" t="s">
        <v>39</v>
      </c>
      <c r="AC549" t="s">
        <v>39</v>
      </c>
      <c r="AD549" t="s">
        <v>683</v>
      </c>
      <c r="AF549" t="s">
        <v>39</v>
      </c>
      <c r="AG549" t="s">
        <v>39</v>
      </c>
      <c r="AH549" s="1" t="s">
        <v>3544</v>
      </c>
    </row>
    <row r="550" spans="1:34" x14ac:dyDescent="0.25">
      <c r="A550" t="s">
        <v>34</v>
      </c>
      <c r="B550" t="s">
        <v>3545</v>
      </c>
      <c r="C550" t="s">
        <v>68</v>
      </c>
      <c r="D550" t="s">
        <v>3546</v>
      </c>
      <c r="E550" t="s">
        <v>39</v>
      </c>
      <c r="F550" t="s">
        <v>39</v>
      </c>
      <c r="G550" t="s">
        <v>39</v>
      </c>
      <c r="H550" t="s">
        <v>39</v>
      </c>
      <c r="I550" t="s">
        <v>3547</v>
      </c>
      <c r="J550" t="s">
        <v>134</v>
      </c>
      <c r="K550" t="s">
        <v>39</v>
      </c>
      <c r="L550" t="s">
        <v>3548</v>
      </c>
      <c r="M550" t="s">
        <v>3549</v>
      </c>
      <c r="N550" t="s">
        <v>164</v>
      </c>
      <c r="O550" t="s">
        <v>164</v>
      </c>
      <c r="P550" t="s">
        <v>1112</v>
      </c>
      <c r="Q550" t="s">
        <v>79</v>
      </c>
      <c r="R550" t="s">
        <v>45</v>
      </c>
      <c r="S550" t="s">
        <v>39</v>
      </c>
      <c r="T550" t="s">
        <v>64</v>
      </c>
      <c r="U550" t="s">
        <v>3550</v>
      </c>
      <c r="V550" t="s">
        <v>39</v>
      </c>
      <c r="W550" t="s">
        <v>39</v>
      </c>
      <c r="X550" t="s">
        <v>39</v>
      </c>
      <c r="Y550" t="s">
        <v>39</v>
      </c>
      <c r="Z550" t="s">
        <v>39</v>
      </c>
      <c r="AA550" t="s">
        <v>39</v>
      </c>
      <c r="AB550" t="s">
        <v>39</v>
      </c>
      <c r="AC550" t="s">
        <v>39</v>
      </c>
      <c r="AD550" t="s">
        <v>39</v>
      </c>
      <c r="AF550" t="s">
        <v>39</v>
      </c>
      <c r="AG550" t="s">
        <v>39</v>
      </c>
      <c r="AH550" s="1" t="s">
        <v>3551</v>
      </c>
    </row>
    <row r="551" spans="1:34" x14ac:dyDescent="0.25">
      <c r="A551" t="s">
        <v>34</v>
      </c>
      <c r="B551" t="s">
        <v>3552</v>
      </c>
      <c r="C551" t="s">
        <v>68</v>
      </c>
      <c r="D551" t="s">
        <v>3553</v>
      </c>
      <c r="E551" t="s">
        <v>39</v>
      </c>
      <c r="F551" t="s">
        <v>39</v>
      </c>
      <c r="G551" t="s">
        <v>39</v>
      </c>
      <c r="H551" t="s">
        <v>39</v>
      </c>
      <c r="I551" t="s">
        <v>2009</v>
      </c>
      <c r="J551" t="s">
        <v>134</v>
      </c>
      <c r="K551" t="s">
        <v>39</v>
      </c>
      <c r="L551" t="s">
        <v>3554</v>
      </c>
      <c r="M551" t="s">
        <v>3555</v>
      </c>
      <c r="N551" t="s">
        <v>911</v>
      </c>
      <c r="O551" t="s">
        <v>911</v>
      </c>
      <c r="P551" t="s">
        <v>911</v>
      </c>
      <c r="Q551" t="s">
        <v>172</v>
      </c>
      <c r="R551" t="s">
        <v>45</v>
      </c>
      <c r="S551" t="s">
        <v>39</v>
      </c>
      <c r="T551" t="s">
        <v>64</v>
      </c>
      <c r="U551" t="s">
        <v>3556</v>
      </c>
      <c r="V551" t="s">
        <v>39</v>
      </c>
      <c r="W551" t="s">
        <v>39</v>
      </c>
      <c r="X551" t="s">
        <v>39</v>
      </c>
      <c r="Y551" t="s">
        <v>39</v>
      </c>
      <c r="Z551" t="s">
        <v>39</v>
      </c>
      <c r="AA551" t="s">
        <v>39</v>
      </c>
      <c r="AB551" t="s">
        <v>39</v>
      </c>
      <c r="AC551" t="s">
        <v>39</v>
      </c>
      <c r="AD551" t="s">
        <v>39</v>
      </c>
      <c r="AF551" t="s">
        <v>39</v>
      </c>
      <c r="AG551" t="s">
        <v>39</v>
      </c>
      <c r="AH551" s="1" t="s">
        <v>3557</v>
      </c>
    </row>
    <row r="552" spans="1:34" x14ac:dyDescent="0.25">
      <c r="A552" t="s">
        <v>34</v>
      </c>
      <c r="B552" t="s">
        <v>3558</v>
      </c>
      <c r="C552" t="s">
        <v>68</v>
      </c>
      <c r="D552" t="s">
        <v>3558</v>
      </c>
      <c r="E552" t="s">
        <v>39</v>
      </c>
      <c r="F552" t="s">
        <v>39</v>
      </c>
      <c r="G552" t="s">
        <v>39</v>
      </c>
      <c r="H552" t="s">
        <v>39</v>
      </c>
      <c r="I552" t="s">
        <v>338</v>
      </c>
      <c r="J552" t="s">
        <v>134</v>
      </c>
      <c r="K552" t="s">
        <v>39</v>
      </c>
      <c r="L552" t="s">
        <v>3559</v>
      </c>
      <c r="M552" t="s">
        <v>3559</v>
      </c>
      <c r="N552" t="s">
        <v>842</v>
      </c>
      <c r="O552" t="s">
        <v>842</v>
      </c>
      <c r="P552" t="s">
        <v>3560</v>
      </c>
      <c r="Q552" t="s">
        <v>79</v>
      </c>
      <c r="R552" t="s">
        <v>45</v>
      </c>
      <c r="S552" t="s">
        <v>39</v>
      </c>
      <c r="T552" t="s">
        <v>64</v>
      </c>
      <c r="U552" t="s">
        <v>3561</v>
      </c>
      <c r="V552" t="s">
        <v>39</v>
      </c>
      <c r="W552" t="s">
        <v>39</v>
      </c>
      <c r="X552" t="s">
        <v>39</v>
      </c>
      <c r="Y552" t="s">
        <v>39</v>
      </c>
      <c r="Z552" t="s">
        <v>39</v>
      </c>
      <c r="AA552" t="s">
        <v>39</v>
      </c>
      <c r="AB552" t="s">
        <v>39</v>
      </c>
      <c r="AC552" t="s">
        <v>39</v>
      </c>
      <c r="AD552" t="s">
        <v>39</v>
      </c>
      <c r="AF552" t="s">
        <v>39</v>
      </c>
      <c r="AG552" t="s">
        <v>39</v>
      </c>
      <c r="AH552" s="1" t="s">
        <v>3562</v>
      </c>
    </row>
    <row r="553" spans="1:34" x14ac:dyDescent="0.25">
      <c r="A553" t="s">
        <v>34</v>
      </c>
      <c r="B553" t="s">
        <v>3563</v>
      </c>
      <c r="C553" t="s">
        <v>68</v>
      </c>
      <c r="D553" t="s">
        <v>3564</v>
      </c>
      <c r="E553" t="s">
        <v>39</v>
      </c>
      <c r="F553" t="s">
        <v>39</v>
      </c>
      <c r="G553" t="s">
        <v>39</v>
      </c>
      <c r="H553" t="s">
        <v>39</v>
      </c>
      <c r="I553" t="s">
        <v>3565</v>
      </c>
      <c r="J553" t="s">
        <v>134</v>
      </c>
      <c r="K553" t="s">
        <v>39</v>
      </c>
      <c r="L553" t="s">
        <v>3566</v>
      </c>
      <c r="M553" t="s">
        <v>3566</v>
      </c>
      <c r="N553" t="s">
        <v>389</v>
      </c>
      <c r="O553" t="s">
        <v>389</v>
      </c>
      <c r="P553" t="s">
        <v>3567</v>
      </c>
      <c r="Q553" t="s">
        <v>314</v>
      </c>
      <c r="R553" t="s">
        <v>45</v>
      </c>
      <c r="S553" t="s">
        <v>39</v>
      </c>
      <c r="T553" t="s">
        <v>64</v>
      </c>
      <c r="U553" t="s">
        <v>3568</v>
      </c>
      <c r="V553" t="s">
        <v>3569</v>
      </c>
      <c r="W553" t="s">
        <v>39</v>
      </c>
      <c r="X553" t="s">
        <v>39</v>
      </c>
      <c r="Y553" t="s">
        <v>39</v>
      </c>
      <c r="Z553" t="s">
        <v>39</v>
      </c>
      <c r="AA553" t="s">
        <v>39</v>
      </c>
      <c r="AB553" t="s">
        <v>39</v>
      </c>
      <c r="AC553" t="s">
        <v>39</v>
      </c>
      <c r="AD553" t="s">
        <v>39</v>
      </c>
      <c r="AF553" t="s">
        <v>39</v>
      </c>
      <c r="AG553" t="s">
        <v>39</v>
      </c>
      <c r="AH553" s="1" t="s">
        <v>3570</v>
      </c>
    </row>
    <row r="554" spans="1:34" x14ac:dyDescent="0.25">
      <c r="A554" t="s">
        <v>34</v>
      </c>
      <c r="B554" t="s">
        <v>3571</v>
      </c>
      <c r="C554" t="s">
        <v>68</v>
      </c>
      <c r="D554" t="s">
        <v>3572</v>
      </c>
      <c r="E554" t="s">
        <v>39</v>
      </c>
      <c r="F554" t="s">
        <v>39</v>
      </c>
      <c r="G554" t="s">
        <v>39</v>
      </c>
      <c r="H554" t="s">
        <v>39</v>
      </c>
      <c r="I554" t="s">
        <v>338</v>
      </c>
      <c r="J554" t="s">
        <v>134</v>
      </c>
      <c r="L554" t="s">
        <v>3573</v>
      </c>
      <c r="M554" t="s">
        <v>3574</v>
      </c>
      <c r="N554" t="s">
        <v>389</v>
      </c>
      <c r="O554" t="s">
        <v>389</v>
      </c>
      <c r="P554" t="s">
        <v>3575</v>
      </c>
      <c r="Q554" t="s">
        <v>45</v>
      </c>
      <c r="R554" t="s">
        <v>45</v>
      </c>
      <c r="S554" t="s">
        <v>39</v>
      </c>
      <c r="T554" t="s">
        <v>39</v>
      </c>
      <c r="U554" t="s">
        <v>3576</v>
      </c>
      <c r="V554" t="s">
        <v>3577</v>
      </c>
      <c r="W554" t="s">
        <v>39</v>
      </c>
      <c r="X554" t="s">
        <v>39</v>
      </c>
      <c r="Y554" t="s">
        <v>39</v>
      </c>
      <c r="Z554" t="s">
        <v>39</v>
      </c>
      <c r="AA554" t="s">
        <v>39</v>
      </c>
      <c r="AB554" t="s">
        <v>39</v>
      </c>
      <c r="AC554" t="s">
        <v>397</v>
      </c>
      <c r="AD554" t="s">
        <v>683</v>
      </c>
      <c r="AF554" t="s">
        <v>39</v>
      </c>
      <c r="AG554" t="s">
        <v>39</v>
      </c>
      <c r="AH554" s="1" t="s">
        <v>3578</v>
      </c>
    </row>
    <row r="555" spans="1:34" x14ac:dyDescent="0.25">
      <c r="A555" t="s">
        <v>34</v>
      </c>
      <c r="B555" t="s">
        <v>3579</v>
      </c>
      <c r="C555" t="s">
        <v>68</v>
      </c>
      <c r="D555" t="s">
        <v>3580</v>
      </c>
      <c r="E555" t="s">
        <v>39</v>
      </c>
      <c r="F555" t="s">
        <v>39</v>
      </c>
      <c r="G555" t="s">
        <v>39</v>
      </c>
      <c r="H555" t="s">
        <v>39</v>
      </c>
      <c r="I555" t="s">
        <v>338</v>
      </c>
      <c r="J555" t="s">
        <v>134</v>
      </c>
      <c r="K555" t="s">
        <v>39</v>
      </c>
      <c r="L555" t="s">
        <v>3581</v>
      </c>
      <c r="M555" t="s">
        <v>39</v>
      </c>
      <c r="N555" t="s">
        <v>415</v>
      </c>
      <c r="O555" t="s">
        <v>415</v>
      </c>
      <c r="P555" t="s">
        <v>415</v>
      </c>
      <c r="Q555" t="s">
        <v>1005</v>
      </c>
      <c r="R555" t="s">
        <v>45</v>
      </c>
      <c r="S555" t="s">
        <v>39</v>
      </c>
      <c r="T555" t="s">
        <v>64</v>
      </c>
      <c r="U555" t="s">
        <v>3582</v>
      </c>
      <c r="V555" t="s">
        <v>3583</v>
      </c>
      <c r="W555" t="s">
        <v>39</v>
      </c>
      <c r="X555" t="s">
        <v>39</v>
      </c>
      <c r="Y555" t="s">
        <v>39</v>
      </c>
      <c r="Z555" t="s">
        <v>39</v>
      </c>
      <c r="AA555" t="s">
        <v>39</v>
      </c>
      <c r="AB555" t="s">
        <v>39</v>
      </c>
      <c r="AC555" t="s">
        <v>39</v>
      </c>
      <c r="AD555" t="s">
        <v>683</v>
      </c>
      <c r="AF555" t="s">
        <v>39</v>
      </c>
      <c r="AG555" t="s">
        <v>39</v>
      </c>
      <c r="AH555" s="1" t="s">
        <v>3584</v>
      </c>
    </row>
    <row r="556" spans="1:34" x14ac:dyDescent="0.25">
      <c r="A556" t="s">
        <v>34</v>
      </c>
      <c r="B556" t="s">
        <v>3585</v>
      </c>
      <c r="C556" t="s">
        <v>68</v>
      </c>
      <c r="D556" t="s">
        <v>3586</v>
      </c>
      <c r="E556" t="s">
        <v>39</v>
      </c>
      <c r="F556" t="s">
        <v>39</v>
      </c>
      <c r="G556" t="s">
        <v>39</v>
      </c>
      <c r="H556" t="s">
        <v>39</v>
      </c>
      <c r="I556" t="s">
        <v>338</v>
      </c>
      <c r="J556" t="s">
        <v>134</v>
      </c>
      <c r="L556" t="s">
        <v>3587</v>
      </c>
      <c r="M556" t="s">
        <v>3588</v>
      </c>
      <c r="N556" t="s">
        <v>3589</v>
      </c>
      <c r="O556" t="s">
        <v>3589</v>
      </c>
      <c r="P556" t="s">
        <v>3589</v>
      </c>
      <c r="Q556" t="s">
        <v>314</v>
      </c>
      <c r="R556" t="s">
        <v>45</v>
      </c>
      <c r="S556" t="s">
        <v>39</v>
      </c>
      <c r="T556" t="s">
        <v>39</v>
      </c>
      <c r="U556" t="s">
        <v>3590</v>
      </c>
      <c r="V556" t="s">
        <v>3591</v>
      </c>
      <c r="W556" t="s">
        <v>3592</v>
      </c>
      <c r="X556" t="s">
        <v>39</v>
      </c>
      <c r="Y556" t="s">
        <v>39</v>
      </c>
      <c r="Z556" t="s">
        <v>39</v>
      </c>
      <c r="AA556" t="s">
        <v>39</v>
      </c>
      <c r="AB556" t="s">
        <v>39</v>
      </c>
      <c r="AC556" t="s">
        <v>397</v>
      </c>
      <c r="AD556" t="s">
        <v>683</v>
      </c>
      <c r="AF556" t="s">
        <v>39</v>
      </c>
      <c r="AG556" t="s">
        <v>39</v>
      </c>
      <c r="AH556" s="1" t="s">
        <v>3593</v>
      </c>
    </row>
    <row r="557" spans="1:34" x14ac:dyDescent="0.25">
      <c r="A557" t="s">
        <v>34</v>
      </c>
      <c r="B557" t="s">
        <v>3594</v>
      </c>
      <c r="C557" t="s">
        <v>68</v>
      </c>
      <c r="D557" t="s">
        <v>3595</v>
      </c>
      <c r="E557" t="s">
        <v>39</v>
      </c>
      <c r="F557" t="s">
        <v>39</v>
      </c>
      <c r="G557" t="s">
        <v>39</v>
      </c>
      <c r="H557" t="s">
        <v>39</v>
      </c>
      <c r="I557" t="s">
        <v>3596</v>
      </c>
      <c r="J557" t="s">
        <v>134</v>
      </c>
      <c r="K557" t="s">
        <v>39</v>
      </c>
      <c r="L557" t="s">
        <v>3597</v>
      </c>
      <c r="M557" t="s">
        <v>3597</v>
      </c>
      <c r="N557" t="s">
        <v>2136</v>
      </c>
      <c r="O557" t="s">
        <v>2136</v>
      </c>
      <c r="P557" t="s">
        <v>3598</v>
      </c>
      <c r="Q557" t="s">
        <v>390</v>
      </c>
      <c r="R557" t="s">
        <v>45</v>
      </c>
      <c r="S557" t="s">
        <v>39</v>
      </c>
      <c r="T557" t="s">
        <v>64</v>
      </c>
      <c r="U557" t="s">
        <v>3599</v>
      </c>
      <c r="V557" t="s">
        <v>3600</v>
      </c>
      <c r="W557" t="s">
        <v>39</v>
      </c>
      <c r="X557" t="s">
        <v>39</v>
      </c>
      <c r="Y557" t="s">
        <v>39</v>
      </c>
      <c r="Z557" t="s">
        <v>39</v>
      </c>
      <c r="AA557" t="s">
        <v>39</v>
      </c>
      <c r="AB557" t="s">
        <v>39</v>
      </c>
      <c r="AC557" t="s">
        <v>39</v>
      </c>
      <c r="AD557" t="s">
        <v>683</v>
      </c>
      <c r="AF557" t="s">
        <v>39</v>
      </c>
      <c r="AG557" t="s">
        <v>39</v>
      </c>
      <c r="AH557" s="1" t="s">
        <v>3601</v>
      </c>
    </row>
    <row r="558" spans="1:34" x14ac:dyDescent="0.25">
      <c r="A558" t="s">
        <v>34</v>
      </c>
      <c r="B558" t="s">
        <v>3602</v>
      </c>
      <c r="C558" t="s">
        <v>368</v>
      </c>
      <c r="D558" t="s">
        <v>3603</v>
      </c>
      <c r="E558" t="s">
        <v>39</v>
      </c>
      <c r="F558" t="s">
        <v>39</v>
      </c>
      <c r="G558" t="s">
        <v>39</v>
      </c>
      <c r="H558" t="s">
        <v>39</v>
      </c>
      <c r="I558" t="s">
        <v>379</v>
      </c>
      <c r="J558" t="s">
        <v>371</v>
      </c>
      <c r="K558" t="s">
        <v>39</v>
      </c>
      <c r="L558" t="s">
        <v>3604</v>
      </c>
      <c r="M558" t="s">
        <v>3605</v>
      </c>
      <c r="N558" t="s">
        <v>3606</v>
      </c>
      <c r="O558" t="s">
        <v>3606</v>
      </c>
      <c r="P558" t="s">
        <v>39</v>
      </c>
      <c r="Q558" t="s">
        <v>226</v>
      </c>
      <c r="R558" t="s">
        <v>45</v>
      </c>
      <c r="S558" t="s">
        <v>39</v>
      </c>
      <c r="T558" t="s">
        <v>39</v>
      </c>
      <c r="U558" t="s">
        <v>3607</v>
      </c>
      <c r="V558" t="s">
        <v>39</v>
      </c>
      <c r="W558" t="s">
        <v>39</v>
      </c>
      <c r="X558" t="s">
        <v>39</v>
      </c>
      <c r="Y558" t="s">
        <v>39</v>
      </c>
      <c r="Z558" t="s">
        <v>39</v>
      </c>
      <c r="AA558" t="s">
        <v>39</v>
      </c>
      <c r="AB558" t="s">
        <v>39</v>
      </c>
      <c r="AC558" t="s">
        <v>397</v>
      </c>
      <c r="AD558" t="s">
        <v>39</v>
      </c>
      <c r="AF558" t="s">
        <v>39</v>
      </c>
      <c r="AG558" t="s">
        <v>39</v>
      </c>
      <c r="AH558" s="1" t="s">
        <v>3608</v>
      </c>
    </row>
    <row r="559" spans="1:34" x14ac:dyDescent="0.25">
      <c r="A559" t="s">
        <v>34</v>
      </c>
      <c r="B559" t="s">
        <v>3609</v>
      </c>
      <c r="C559" t="s">
        <v>368</v>
      </c>
      <c r="D559" t="s">
        <v>3610</v>
      </c>
      <c r="E559" t="s">
        <v>39</v>
      </c>
      <c r="F559" t="s">
        <v>39</v>
      </c>
      <c r="G559" t="s">
        <v>39</v>
      </c>
      <c r="H559" t="s">
        <v>39</v>
      </c>
      <c r="I559" t="s">
        <v>379</v>
      </c>
      <c r="J559" t="s">
        <v>371</v>
      </c>
      <c r="L559" t="s">
        <v>3611</v>
      </c>
      <c r="M559" t="s">
        <v>3612</v>
      </c>
      <c r="N559" t="s">
        <v>3613</v>
      </c>
      <c r="O559" t="s">
        <v>3613</v>
      </c>
      <c r="P559" t="s">
        <v>39</v>
      </c>
      <c r="Q559" t="s">
        <v>458</v>
      </c>
      <c r="R559" t="s">
        <v>45</v>
      </c>
      <c r="S559" t="s">
        <v>39</v>
      </c>
      <c r="T559" t="s">
        <v>39</v>
      </c>
      <c r="U559" t="s">
        <v>3614</v>
      </c>
      <c r="V559" t="s">
        <v>39</v>
      </c>
      <c r="W559" t="s">
        <v>39</v>
      </c>
      <c r="X559" t="s">
        <v>39</v>
      </c>
      <c r="Y559" t="s">
        <v>39</v>
      </c>
      <c r="Z559" t="s">
        <v>39</v>
      </c>
      <c r="AA559" t="s">
        <v>39</v>
      </c>
      <c r="AB559" t="s">
        <v>39</v>
      </c>
      <c r="AC559" t="s">
        <v>397</v>
      </c>
      <c r="AD559" t="s">
        <v>683</v>
      </c>
      <c r="AF559" t="s">
        <v>39</v>
      </c>
      <c r="AG559" t="s">
        <v>39</v>
      </c>
      <c r="AH559" s="1" t="s">
        <v>3615</v>
      </c>
    </row>
    <row r="560" spans="1:34" x14ac:dyDescent="0.25">
      <c r="A560" t="s">
        <v>34</v>
      </c>
      <c r="B560" t="s">
        <v>3616</v>
      </c>
      <c r="C560" t="s">
        <v>368</v>
      </c>
      <c r="D560" t="s">
        <v>3617</v>
      </c>
      <c r="E560" t="s">
        <v>39</v>
      </c>
      <c r="F560" t="s">
        <v>39</v>
      </c>
      <c r="G560" t="s">
        <v>39</v>
      </c>
      <c r="H560" t="s">
        <v>39</v>
      </c>
      <c r="I560" t="s">
        <v>379</v>
      </c>
      <c r="J560" t="s">
        <v>371</v>
      </c>
      <c r="L560" t="s">
        <v>3618</v>
      </c>
      <c r="M560" t="s">
        <v>39</v>
      </c>
      <c r="N560" t="s">
        <v>3619</v>
      </c>
      <c r="O560" t="s">
        <v>3619</v>
      </c>
      <c r="P560" t="s">
        <v>39</v>
      </c>
      <c r="Q560" t="s">
        <v>44</v>
      </c>
      <c r="R560" t="s">
        <v>45</v>
      </c>
      <c r="S560" t="s">
        <v>39</v>
      </c>
      <c r="T560" t="s">
        <v>39</v>
      </c>
      <c r="U560" t="s">
        <v>3620</v>
      </c>
      <c r="V560" t="s">
        <v>39</v>
      </c>
      <c r="W560" t="s">
        <v>39</v>
      </c>
      <c r="X560" t="s">
        <v>39</v>
      </c>
      <c r="Y560" t="s">
        <v>39</v>
      </c>
      <c r="Z560" t="s">
        <v>39</v>
      </c>
      <c r="AA560" t="s">
        <v>39</v>
      </c>
      <c r="AB560" t="s">
        <v>39</v>
      </c>
      <c r="AC560" t="s">
        <v>397</v>
      </c>
      <c r="AD560" t="s">
        <v>683</v>
      </c>
      <c r="AF560" t="s">
        <v>39</v>
      </c>
      <c r="AG560" t="s">
        <v>39</v>
      </c>
      <c r="AH560" s="1" t="s">
        <v>3621</v>
      </c>
    </row>
    <row r="561" spans="1:34" x14ac:dyDescent="0.25">
      <c r="A561" t="s">
        <v>34</v>
      </c>
      <c r="B561" t="s">
        <v>3622</v>
      </c>
      <c r="C561" t="s">
        <v>368</v>
      </c>
      <c r="D561" t="s">
        <v>3623</v>
      </c>
      <c r="E561" t="s">
        <v>39</v>
      </c>
      <c r="F561" t="s">
        <v>39</v>
      </c>
      <c r="G561" t="s">
        <v>39</v>
      </c>
      <c r="H561" t="s">
        <v>39</v>
      </c>
      <c r="I561" t="s">
        <v>379</v>
      </c>
      <c r="J561" t="s">
        <v>371</v>
      </c>
      <c r="K561" t="s">
        <v>39</v>
      </c>
      <c r="L561" t="s">
        <v>3624</v>
      </c>
      <c r="M561" t="s">
        <v>3625</v>
      </c>
      <c r="N561" t="s">
        <v>3626</v>
      </c>
      <c r="O561" t="s">
        <v>3626</v>
      </c>
      <c r="P561" t="s">
        <v>39</v>
      </c>
      <c r="Q561" t="s">
        <v>314</v>
      </c>
      <c r="R561" t="s">
        <v>45</v>
      </c>
      <c r="S561" t="s">
        <v>39</v>
      </c>
      <c r="T561" t="s">
        <v>39</v>
      </c>
      <c r="U561" t="s">
        <v>3627</v>
      </c>
      <c r="V561" t="s">
        <v>39</v>
      </c>
      <c r="W561" t="s">
        <v>39</v>
      </c>
      <c r="X561" t="s">
        <v>39</v>
      </c>
      <c r="Y561" t="s">
        <v>39</v>
      </c>
      <c r="Z561" t="s">
        <v>39</v>
      </c>
      <c r="AA561" t="s">
        <v>39</v>
      </c>
      <c r="AB561" t="s">
        <v>39</v>
      </c>
      <c r="AC561" t="s">
        <v>397</v>
      </c>
      <c r="AD561" t="s">
        <v>683</v>
      </c>
      <c r="AF561" t="s">
        <v>39</v>
      </c>
      <c r="AG561" t="s">
        <v>39</v>
      </c>
      <c r="AH561" s="1" t="s">
        <v>3628</v>
      </c>
    </row>
    <row r="562" spans="1:34" x14ac:dyDescent="0.25">
      <c r="A562" t="s">
        <v>34</v>
      </c>
      <c r="B562" t="s">
        <v>3629</v>
      </c>
      <c r="C562" t="s">
        <v>68</v>
      </c>
      <c r="D562" t="s">
        <v>3630</v>
      </c>
      <c r="E562" t="s">
        <v>39</v>
      </c>
      <c r="F562" t="s">
        <v>39</v>
      </c>
      <c r="G562" t="s">
        <v>39</v>
      </c>
      <c r="H562" t="s">
        <v>39</v>
      </c>
      <c r="I562" t="s">
        <v>1217</v>
      </c>
      <c r="J562" t="s">
        <v>90</v>
      </c>
      <c r="K562" t="s">
        <v>39</v>
      </c>
      <c r="L562" t="s">
        <v>3631</v>
      </c>
      <c r="M562" t="s">
        <v>3631</v>
      </c>
      <c r="N562" t="s">
        <v>3632</v>
      </c>
      <c r="O562" t="s">
        <v>3632</v>
      </c>
      <c r="P562" t="s">
        <v>39</v>
      </c>
      <c r="Q562" t="s">
        <v>314</v>
      </c>
      <c r="R562" t="s">
        <v>45</v>
      </c>
      <c r="S562" t="s">
        <v>39</v>
      </c>
      <c r="T562" t="s">
        <v>64</v>
      </c>
      <c r="U562" t="s">
        <v>3633</v>
      </c>
      <c r="V562" t="s">
        <v>39</v>
      </c>
      <c r="W562" t="s">
        <v>39</v>
      </c>
      <c r="X562" t="s">
        <v>39</v>
      </c>
      <c r="Y562" t="s">
        <v>39</v>
      </c>
      <c r="Z562" t="s">
        <v>39</v>
      </c>
      <c r="AA562" t="s">
        <v>39</v>
      </c>
      <c r="AB562" t="s">
        <v>39</v>
      </c>
      <c r="AC562" t="s">
        <v>39</v>
      </c>
      <c r="AD562" t="s">
        <v>683</v>
      </c>
      <c r="AF562" t="s">
        <v>39</v>
      </c>
      <c r="AG562" t="s">
        <v>39</v>
      </c>
      <c r="AH562" s="1" t="s">
        <v>3634</v>
      </c>
    </row>
    <row r="563" spans="1:34" x14ac:dyDescent="0.25">
      <c r="A563" t="s">
        <v>34</v>
      </c>
      <c r="B563" t="s">
        <v>3635</v>
      </c>
      <c r="C563" t="s">
        <v>68</v>
      </c>
      <c r="D563" t="s">
        <v>3636</v>
      </c>
      <c r="E563" t="s">
        <v>39</v>
      </c>
      <c r="F563" t="s">
        <v>39</v>
      </c>
      <c r="G563" t="s">
        <v>39</v>
      </c>
      <c r="H563" t="s">
        <v>39</v>
      </c>
      <c r="I563" t="s">
        <v>1217</v>
      </c>
      <c r="J563" t="s">
        <v>134</v>
      </c>
      <c r="L563" t="s">
        <v>3637</v>
      </c>
      <c r="M563" t="s">
        <v>3637</v>
      </c>
      <c r="N563" t="s">
        <v>3638</v>
      </c>
      <c r="O563" t="s">
        <v>3638</v>
      </c>
      <c r="P563" t="s">
        <v>39</v>
      </c>
      <c r="Q563" t="s">
        <v>100</v>
      </c>
      <c r="R563" t="s">
        <v>45</v>
      </c>
      <c r="S563" t="s">
        <v>39</v>
      </c>
      <c r="T563" t="s">
        <v>39</v>
      </c>
      <c r="U563" t="s">
        <v>3639</v>
      </c>
      <c r="V563" t="s">
        <v>3640</v>
      </c>
      <c r="W563" t="s">
        <v>39</v>
      </c>
      <c r="X563" t="s">
        <v>39</v>
      </c>
      <c r="Y563" t="s">
        <v>39</v>
      </c>
      <c r="Z563" t="s">
        <v>39</v>
      </c>
      <c r="AA563" t="s">
        <v>39</v>
      </c>
      <c r="AB563" t="s">
        <v>39</v>
      </c>
      <c r="AC563" t="s">
        <v>397</v>
      </c>
      <c r="AD563" t="s">
        <v>683</v>
      </c>
      <c r="AF563" t="s">
        <v>39</v>
      </c>
      <c r="AG563" t="s">
        <v>39</v>
      </c>
      <c r="AH563" s="1" t="s">
        <v>3641</v>
      </c>
    </row>
    <row r="564" spans="1:34" x14ac:dyDescent="0.25">
      <c r="A564" t="s">
        <v>34</v>
      </c>
      <c r="B564" t="s">
        <v>3642</v>
      </c>
      <c r="C564" t="s">
        <v>68</v>
      </c>
      <c r="D564" t="s">
        <v>3643</v>
      </c>
      <c r="E564" t="s">
        <v>39</v>
      </c>
      <c r="F564" t="s">
        <v>39</v>
      </c>
      <c r="G564" t="s">
        <v>39</v>
      </c>
      <c r="H564" t="s">
        <v>39</v>
      </c>
      <c r="I564" t="s">
        <v>1217</v>
      </c>
      <c r="J564" t="s">
        <v>134</v>
      </c>
      <c r="K564" t="s">
        <v>39</v>
      </c>
      <c r="L564" t="s">
        <v>3644</v>
      </c>
      <c r="M564" t="s">
        <v>3644</v>
      </c>
      <c r="N564" t="s">
        <v>830</v>
      </c>
      <c r="O564" t="s">
        <v>830</v>
      </c>
      <c r="P564" t="s">
        <v>830</v>
      </c>
      <c r="Q564" t="s">
        <v>3645</v>
      </c>
      <c r="R564" t="s">
        <v>45</v>
      </c>
      <c r="S564" t="s">
        <v>39</v>
      </c>
      <c r="T564" t="s">
        <v>64</v>
      </c>
      <c r="U564" t="s">
        <v>3646</v>
      </c>
      <c r="V564" t="s">
        <v>39</v>
      </c>
      <c r="W564" t="s">
        <v>39</v>
      </c>
      <c r="X564" t="s">
        <v>39</v>
      </c>
      <c r="Y564" t="s">
        <v>39</v>
      </c>
      <c r="Z564" t="s">
        <v>39</v>
      </c>
      <c r="AA564" t="s">
        <v>39</v>
      </c>
      <c r="AB564" t="s">
        <v>39</v>
      </c>
      <c r="AC564" t="s">
        <v>39</v>
      </c>
      <c r="AD564" t="s">
        <v>39</v>
      </c>
      <c r="AF564" t="s">
        <v>39</v>
      </c>
      <c r="AG564" t="s">
        <v>39</v>
      </c>
      <c r="AH564" s="1" t="s">
        <v>3647</v>
      </c>
    </row>
    <row r="565" spans="1:34" x14ac:dyDescent="0.25">
      <c r="A565" t="s">
        <v>34</v>
      </c>
      <c r="B565" t="s">
        <v>3648</v>
      </c>
      <c r="C565" t="s">
        <v>68</v>
      </c>
      <c r="D565" t="s">
        <v>3649</v>
      </c>
      <c r="E565" t="s">
        <v>39</v>
      </c>
      <c r="F565" t="s">
        <v>39</v>
      </c>
      <c r="G565" t="s">
        <v>39</v>
      </c>
      <c r="H565" t="s">
        <v>39</v>
      </c>
      <c r="I565" t="s">
        <v>1217</v>
      </c>
      <c r="J565" t="s">
        <v>134</v>
      </c>
      <c r="K565" t="s">
        <v>39</v>
      </c>
      <c r="L565" t="s">
        <v>3650</v>
      </c>
      <c r="M565" t="s">
        <v>3650</v>
      </c>
      <c r="N565" t="s">
        <v>3651</v>
      </c>
      <c r="O565" t="s">
        <v>3651</v>
      </c>
      <c r="P565" t="s">
        <v>743</v>
      </c>
      <c r="Q565" t="s">
        <v>390</v>
      </c>
      <c r="R565" t="s">
        <v>45</v>
      </c>
      <c r="S565" t="s">
        <v>39</v>
      </c>
      <c r="T565" t="s">
        <v>64</v>
      </c>
      <c r="U565" t="s">
        <v>3652</v>
      </c>
      <c r="V565" t="s">
        <v>39</v>
      </c>
      <c r="W565" t="s">
        <v>39</v>
      </c>
      <c r="X565" t="s">
        <v>39</v>
      </c>
      <c r="Y565" t="s">
        <v>39</v>
      </c>
      <c r="Z565" t="s">
        <v>39</v>
      </c>
      <c r="AA565" t="s">
        <v>39</v>
      </c>
      <c r="AB565" t="s">
        <v>39</v>
      </c>
      <c r="AC565" t="s">
        <v>39</v>
      </c>
      <c r="AD565" t="s">
        <v>39</v>
      </c>
      <c r="AF565" t="s">
        <v>39</v>
      </c>
      <c r="AG565" t="s">
        <v>39</v>
      </c>
      <c r="AH565" s="1" t="s">
        <v>3653</v>
      </c>
    </row>
    <row r="566" spans="1:34" x14ac:dyDescent="0.25">
      <c r="A566" t="s">
        <v>34</v>
      </c>
      <c r="B566" t="s">
        <v>3654</v>
      </c>
      <c r="C566" t="s">
        <v>68</v>
      </c>
      <c r="D566" t="s">
        <v>3655</v>
      </c>
      <c r="E566" t="s">
        <v>39</v>
      </c>
      <c r="F566" t="s">
        <v>39</v>
      </c>
      <c r="G566" t="s">
        <v>39</v>
      </c>
      <c r="H566" t="s">
        <v>39</v>
      </c>
      <c r="I566" t="s">
        <v>1217</v>
      </c>
      <c r="J566" t="s">
        <v>97</v>
      </c>
      <c r="K566" t="s">
        <v>39</v>
      </c>
      <c r="L566" t="s">
        <v>3656</v>
      </c>
      <c r="M566" t="s">
        <v>3656</v>
      </c>
      <c r="N566" t="s">
        <v>3589</v>
      </c>
      <c r="O566" t="s">
        <v>3589</v>
      </c>
      <c r="P566" t="s">
        <v>3567</v>
      </c>
      <c r="Q566" t="s">
        <v>278</v>
      </c>
      <c r="R566" t="s">
        <v>45</v>
      </c>
      <c r="S566" t="s">
        <v>39</v>
      </c>
      <c r="T566" t="s">
        <v>39</v>
      </c>
      <c r="U566" t="s">
        <v>3657</v>
      </c>
      <c r="V566" t="s">
        <v>39</v>
      </c>
      <c r="W566" t="s">
        <v>39</v>
      </c>
      <c r="X566" t="s">
        <v>39</v>
      </c>
      <c r="Y566" t="s">
        <v>39</v>
      </c>
      <c r="Z566" t="s">
        <v>39</v>
      </c>
      <c r="AA566" t="s">
        <v>39</v>
      </c>
      <c r="AB566" t="s">
        <v>39</v>
      </c>
      <c r="AC566" t="s">
        <v>397</v>
      </c>
      <c r="AD566" t="s">
        <v>683</v>
      </c>
      <c r="AF566" t="s">
        <v>39</v>
      </c>
      <c r="AG566" t="s">
        <v>39</v>
      </c>
      <c r="AH566" s="1" t="s">
        <v>3658</v>
      </c>
    </row>
    <row r="567" spans="1:34" x14ac:dyDescent="0.25">
      <c r="A567" t="s">
        <v>34</v>
      </c>
      <c r="B567" t="s">
        <v>3659</v>
      </c>
      <c r="C567" t="s">
        <v>59</v>
      </c>
      <c r="D567" t="s">
        <v>3659</v>
      </c>
      <c r="E567" t="s">
        <v>39</v>
      </c>
      <c r="F567" t="s">
        <v>39</v>
      </c>
      <c r="G567" t="s">
        <v>39</v>
      </c>
      <c r="H567" t="s">
        <v>39</v>
      </c>
      <c r="I567" t="s">
        <v>3660</v>
      </c>
      <c r="J567" t="s">
        <v>61</v>
      </c>
      <c r="K567" t="s">
        <v>39</v>
      </c>
      <c r="L567" t="s">
        <v>3661</v>
      </c>
      <c r="M567" t="s">
        <v>3662</v>
      </c>
      <c r="N567" t="s">
        <v>911</v>
      </c>
      <c r="O567" t="s">
        <v>911</v>
      </c>
      <c r="P567" t="s">
        <v>3663</v>
      </c>
      <c r="Q567" t="s">
        <v>1005</v>
      </c>
      <c r="R567" t="s">
        <v>45</v>
      </c>
      <c r="S567" t="s">
        <v>39</v>
      </c>
      <c r="T567" t="s">
        <v>39</v>
      </c>
      <c r="U567" t="s">
        <v>3664</v>
      </c>
      <c r="V567" t="s">
        <v>3665</v>
      </c>
      <c r="W567" t="s">
        <v>3666</v>
      </c>
      <c r="X567" t="s">
        <v>39</v>
      </c>
      <c r="Y567" t="s">
        <v>39</v>
      </c>
      <c r="Z567" t="s">
        <v>39</v>
      </c>
      <c r="AA567" t="s">
        <v>39</v>
      </c>
      <c r="AB567" t="s">
        <v>39</v>
      </c>
      <c r="AC567" t="s">
        <v>397</v>
      </c>
      <c r="AD567" t="s">
        <v>683</v>
      </c>
      <c r="AF567" t="s">
        <v>39</v>
      </c>
      <c r="AG567" t="s">
        <v>39</v>
      </c>
      <c r="AH567" s="1" t="s">
        <v>3667</v>
      </c>
    </row>
    <row r="568" spans="1:34" x14ac:dyDescent="0.25">
      <c r="A568" t="s">
        <v>34</v>
      </c>
      <c r="B568" t="s">
        <v>3668</v>
      </c>
      <c r="C568" t="s">
        <v>68</v>
      </c>
      <c r="D568" t="s">
        <v>3669</v>
      </c>
      <c r="E568" t="s">
        <v>39</v>
      </c>
      <c r="F568" t="s">
        <v>39</v>
      </c>
      <c r="G568" t="s">
        <v>39</v>
      </c>
      <c r="H568" t="s">
        <v>39</v>
      </c>
      <c r="I568" t="s">
        <v>3670</v>
      </c>
      <c r="J568" t="s">
        <v>134</v>
      </c>
      <c r="K568" t="s">
        <v>39</v>
      </c>
      <c r="L568" t="s">
        <v>3671</v>
      </c>
      <c r="M568" t="s">
        <v>3671</v>
      </c>
      <c r="N568" t="s">
        <v>854</v>
      </c>
      <c r="O568" t="s">
        <v>854</v>
      </c>
      <c r="P568" t="s">
        <v>854</v>
      </c>
      <c r="Q568" t="s">
        <v>226</v>
      </c>
      <c r="R568" t="s">
        <v>45</v>
      </c>
      <c r="S568" t="s">
        <v>39</v>
      </c>
      <c r="T568" t="s">
        <v>64</v>
      </c>
      <c r="U568" t="s">
        <v>3672</v>
      </c>
      <c r="V568" t="s">
        <v>39</v>
      </c>
      <c r="W568" t="s">
        <v>39</v>
      </c>
      <c r="X568" t="s">
        <v>39</v>
      </c>
      <c r="Y568" t="s">
        <v>39</v>
      </c>
      <c r="Z568" t="s">
        <v>39</v>
      </c>
      <c r="AA568" t="s">
        <v>39</v>
      </c>
      <c r="AB568" t="s">
        <v>39</v>
      </c>
      <c r="AC568" t="s">
        <v>39</v>
      </c>
      <c r="AD568" t="s">
        <v>39</v>
      </c>
      <c r="AF568" t="s">
        <v>39</v>
      </c>
      <c r="AG568" t="s">
        <v>39</v>
      </c>
      <c r="AH568" s="1" t="s">
        <v>3673</v>
      </c>
    </row>
    <row r="569" spans="1:34" x14ac:dyDescent="0.25">
      <c r="A569" t="s">
        <v>34</v>
      </c>
      <c r="B569" t="s">
        <v>3674</v>
      </c>
      <c r="C569" t="s">
        <v>68</v>
      </c>
      <c r="D569" t="s">
        <v>3674</v>
      </c>
      <c r="E569" t="s">
        <v>39</v>
      </c>
      <c r="F569" t="s">
        <v>39</v>
      </c>
      <c r="G569" t="s">
        <v>39</v>
      </c>
      <c r="H569" t="s">
        <v>39</v>
      </c>
      <c r="I569" t="s">
        <v>1531</v>
      </c>
      <c r="J569" t="s">
        <v>134</v>
      </c>
      <c r="K569" t="s">
        <v>39</v>
      </c>
      <c r="L569" t="s">
        <v>3675</v>
      </c>
      <c r="M569" t="s">
        <v>39</v>
      </c>
      <c r="N569" t="s">
        <v>3676</v>
      </c>
      <c r="O569" t="s">
        <v>3676</v>
      </c>
      <c r="P569" t="s">
        <v>3676</v>
      </c>
      <c r="Q569" t="s">
        <v>458</v>
      </c>
      <c r="R569" t="s">
        <v>45</v>
      </c>
      <c r="S569" t="s">
        <v>39</v>
      </c>
      <c r="T569" t="s">
        <v>39</v>
      </c>
      <c r="U569" t="s">
        <v>3677</v>
      </c>
      <c r="V569" t="s">
        <v>39</v>
      </c>
      <c r="W569" t="s">
        <v>39</v>
      </c>
      <c r="X569" t="s">
        <v>39</v>
      </c>
      <c r="Y569" t="s">
        <v>39</v>
      </c>
      <c r="Z569" t="s">
        <v>39</v>
      </c>
      <c r="AA569" t="s">
        <v>39</v>
      </c>
      <c r="AB569" t="s">
        <v>39</v>
      </c>
      <c r="AC569" t="s">
        <v>397</v>
      </c>
      <c r="AD569" t="s">
        <v>39</v>
      </c>
      <c r="AF569" t="s">
        <v>39</v>
      </c>
      <c r="AG569" t="s">
        <v>39</v>
      </c>
      <c r="AH569" s="1" t="s">
        <v>3678</v>
      </c>
    </row>
    <row r="570" spans="1:34" x14ac:dyDescent="0.25">
      <c r="A570" t="s">
        <v>34</v>
      </c>
      <c r="B570" t="s">
        <v>3679</v>
      </c>
      <c r="C570" t="s">
        <v>2313</v>
      </c>
      <c r="D570" t="s">
        <v>3680</v>
      </c>
      <c r="E570" t="s">
        <v>3681</v>
      </c>
      <c r="F570" t="s">
        <v>39</v>
      </c>
      <c r="G570" t="s">
        <v>39</v>
      </c>
      <c r="H570" t="s">
        <v>39</v>
      </c>
      <c r="I570" t="s">
        <v>1217</v>
      </c>
      <c r="J570" t="s">
        <v>2316</v>
      </c>
      <c r="K570" t="s">
        <v>39</v>
      </c>
      <c r="L570" t="s">
        <v>3682</v>
      </c>
      <c r="M570" t="s">
        <v>3682</v>
      </c>
      <c r="N570" t="s">
        <v>3683</v>
      </c>
      <c r="O570" t="s">
        <v>3683</v>
      </c>
      <c r="P570" t="s">
        <v>3684</v>
      </c>
      <c r="Q570" t="s">
        <v>390</v>
      </c>
      <c r="R570" t="s">
        <v>45</v>
      </c>
      <c r="S570" t="s">
        <v>39</v>
      </c>
      <c r="T570" t="s">
        <v>39</v>
      </c>
      <c r="U570" t="s">
        <v>3685</v>
      </c>
      <c r="V570" t="s">
        <v>39</v>
      </c>
      <c r="W570" t="s">
        <v>39</v>
      </c>
      <c r="X570" t="s">
        <v>39</v>
      </c>
      <c r="Y570" t="s">
        <v>39</v>
      </c>
      <c r="Z570" t="s">
        <v>39</v>
      </c>
      <c r="AA570" t="s">
        <v>39</v>
      </c>
      <c r="AB570" t="s">
        <v>39</v>
      </c>
      <c r="AC570" t="s">
        <v>397</v>
      </c>
      <c r="AD570" t="s">
        <v>39</v>
      </c>
      <c r="AF570" t="s">
        <v>39</v>
      </c>
      <c r="AG570" t="s">
        <v>39</v>
      </c>
      <c r="AH570" s="1" t="s">
        <v>3686</v>
      </c>
    </row>
    <row r="571" spans="1:34" x14ac:dyDescent="0.25">
      <c r="A571" t="s">
        <v>34</v>
      </c>
      <c r="B571" t="s">
        <v>3687</v>
      </c>
      <c r="C571" t="s">
        <v>68</v>
      </c>
      <c r="D571" t="s">
        <v>3688</v>
      </c>
      <c r="E571" t="s">
        <v>39</v>
      </c>
      <c r="F571" t="s">
        <v>39</v>
      </c>
      <c r="G571" t="s">
        <v>39</v>
      </c>
      <c r="H571" t="s">
        <v>39</v>
      </c>
      <c r="I571" t="s">
        <v>1217</v>
      </c>
      <c r="J571" t="s">
        <v>3689</v>
      </c>
      <c r="L571" t="s">
        <v>3690</v>
      </c>
      <c r="M571" t="s">
        <v>3690</v>
      </c>
      <c r="N571" t="s">
        <v>765</v>
      </c>
      <c r="O571" t="s">
        <v>765</v>
      </c>
      <c r="P571" t="s">
        <v>39</v>
      </c>
      <c r="Q571" t="s">
        <v>79</v>
      </c>
      <c r="R571" t="s">
        <v>45</v>
      </c>
      <c r="S571" t="s">
        <v>39</v>
      </c>
      <c r="T571" t="s">
        <v>64</v>
      </c>
      <c r="U571" t="s">
        <v>3691</v>
      </c>
      <c r="V571" t="s">
        <v>39</v>
      </c>
      <c r="W571" t="s">
        <v>39</v>
      </c>
      <c r="X571" t="s">
        <v>39</v>
      </c>
      <c r="Y571" t="s">
        <v>39</v>
      </c>
      <c r="Z571" t="s">
        <v>39</v>
      </c>
      <c r="AA571" t="s">
        <v>39</v>
      </c>
      <c r="AB571" t="s">
        <v>39</v>
      </c>
      <c r="AC571" t="s">
        <v>397</v>
      </c>
      <c r="AD571" t="s">
        <v>683</v>
      </c>
      <c r="AF571" t="s">
        <v>39</v>
      </c>
      <c r="AG571" t="s">
        <v>39</v>
      </c>
      <c r="AH571" s="1" t="s">
        <v>3692</v>
      </c>
    </row>
    <row r="572" spans="1:34" x14ac:dyDescent="0.25">
      <c r="A572" t="s">
        <v>34</v>
      </c>
      <c r="B572" t="s">
        <v>3693</v>
      </c>
      <c r="C572" t="s">
        <v>59</v>
      </c>
      <c r="D572" t="s">
        <v>3694</v>
      </c>
      <c r="E572" t="s">
        <v>39</v>
      </c>
      <c r="F572" t="s">
        <v>39</v>
      </c>
      <c r="G572" t="s">
        <v>39</v>
      </c>
      <c r="H572" t="s">
        <v>39</v>
      </c>
      <c r="I572" t="s">
        <v>3695</v>
      </c>
      <c r="J572" t="s">
        <v>3696</v>
      </c>
      <c r="L572" t="s">
        <v>3697</v>
      </c>
      <c r="M572" t="s">
        <v>3698</v>
      </c>
      <c r="N572" t="s">
        <v>3491</v>
      </c>
      <c r="O572" t="s">
        <v>3491</v>
      </c>
      <c r="P572" t="s">
        <v>3491</v>
      </c>
      <c r="Q572" t="s">
        <v>79</v>
      </c>
      <c r="R572" t="s">
        <v>45</v>
      </c>
      <c r="S572" t="s">
        <v>39</v>
      </c>
      <c r="T572" t="s">
        <v>64</v>
      </c>
      <c r="U572" t="s">
        <v>3699</v>
      </c>
      <c r="V572" t="s">
        <v>39</v>
      </c>
      <c r="W572" t="s">
        <v>39</v>
      </c>
      <c r="X572" t="s">
        <v>39</v>
      </c>
      <c r="Y572" t="s">
        <v>39</v>
      </c>
      <c r="Z572" t="s">
        <v>39</v>
      </c>
      <c r="AA572" t="s">
        <v>39</v>
      </c>
      <c r="AB572" t="s">
        <v>39</v>
      </c>
      <c r="AC572" t="s">
        <v>397</v>
      </c>
      <c r="AD572" t="s">
        <v>683</v>
      </c>
      <c r="AF572" t="s">
        <v>39</v>
      </c>
      <c r="AG572" t="s">
        <v>39</v>
      </c>
      <c r="AH572" s="1" t="s">
        <v>3700</v>
      </c>
    </row>
    <row r="573" spans="1:34" x14ac:dyDescent="0.25">
      <c r="A573" t="s">
        <v>34</v>
      </c>
      <c r="B573" t="s">
        <v>3701</v>
      </c>
      <c r="C573" t="s">
        <v>368</v>
      </c>
      <c r="D573" t="s">
        <v>3702</v>
      </c>
      <c r="E573" t="s">
        <v>39</v>
      </c>
      <c r="F573" t="s">
        <v>39</v>
      </c>
      <c r="G573" t="s">
        <v>39</v>
      </c>
      <c r="H573" t="s">
        <v>39</v>
      </c>
      <c r="I573" t="s">
        <v>379</v>
      </c>
      <c r="J573" t="s">
        <v>371</v>
      </c>
      <c r="K573" t="s">
        <v>39</v>
      </c>
      <c r="L573" t="s">
        <v>3703</v>
      </c>
      <c r="M573" t="s">
        <v>39</v>
      </c>
      <c r="N573" t="s">
        <v>3704</v>
      </c>
      <c r="O573" t="s">
        <v>3704</v>
      </c>
      <c r="P573" t="s">
        <v>39</v>
      </c>
      <c r="Q573" t="s">
        <v>79</v>
      </c>
      <c r="R573" t="s">
        <v>45</v>
      </c>
      <c r="S573" t="s">
        <v>39</v>
      </c>
      <c r="T573" t="s">
        <v>39</v>
      </c>
      <c r="U573" t="s">
        <v>3705</v>
      </c>
      <c r="V573" t="s">
        <v>39</v>
      </c>
      <c r="W573" t="s">
        <v>39</v>
      </c>
      <c r="X573" t="s">
        <v>39</v>
      </c>
      <c r="Y573" t="s">
        <v>39</v>
      </c>
      <c r="Z573" t="s">
        <v>39</v>
      </c>
      <c r="AA573" t="s">
        <v>39</v>
      </c>
      <c r="AB573" t="s">
        <v>39</v>
      </c>
      <c r="AC573" t="s">
        <v>397</v>
      </c>
      <c r="AD573" t="s">
        <v>39</v>
      </c>
      <c r="AF573" t="s">
        <v>39</v>
      </c>
      <c r="AG573" t="s">
        <v>39</v>
      </c>
      <c r="AH573" s="1" t="s">
        <v>3706</v>
      </c>
    </row>
    <row r="574" spans="1:34" x14ac:dyDescent="0.25">
      <c r="A574" t="s">
        <v>34</v>
      </c>
      <c r="B574" t="s">
        <v>3707</v>
      </c>
      <c r="C574" t="s">
        <v>368</v>
      </c>
      <c r="D574" t="s">
        <v>3708</v>
      </c>
      <c r="E574" t="s">
        <v>39</v>
      </c>
      <c r="F574" t="s">
        <v>39</v>
      </c>
      <c r="G574" t="s">
        <v>39</v>
      </c>
      <c r="H574" t="s">
        <v>39</v>
      </c>
      <c r="I574" t="s">
        <v>379</v>
      </c>
      <c r="J574" t="s">
        <v>371</v>
      </c>
      <c r="K574" t="s">
        <v>39</v>
      </c>
      <c r="L574" t="s">
        <v>3709</v>
      </c>
      <c r="M574" t="s">
        <v>3710</v>
      </c>
      <c r="N574" t="s">
        <v>521</v>
      </c>
      <c r="O574" t="s">
        <v>521</v>
      </c>
      <c r="P574" t="s">
        <v>39</v>
      </c>
      <c r="Q574" t="s">
        <v>397</v>
      </c>
      <c r="R574" t="s">
        <v>45</v>
      </c>
      <c r="S574" t="s">
        <v>39</v>
      </c>
      <c r="T574" t="s">
        <v>39</v>
      </c>
      <c r="U574" t="s">
        <v>3711</v>
      </c>
      <c r="V574" t="s">
        <v>39</v>
      </c>
      <c r="W574" t="s">
        <v>39</v>
      </c>
      <c r="X574" t="s">
        <v>39</v>
      </c>
      <c r="Y574" t="s">
        <v>39</v>
      </c>
      <c r="Z574" t="s">
        <v>39</v>
      </c>
      <c r="AA574" t="s">
        <v>39</v>
      </c>
      <c r="AB574" t="s">
        <v>39</v>
      </c>
      <c r="AC574" t="s">
        <v>397</v>
      </c>
      <c r="AD574" t="s">
        <v>39</v>
      </c>
      <c r="AF574" t="s">
        <v>39</v>
      </c>
      <c r="AG574" t="s">
        <v>39</v>
      </c>
      <c r="AH574" s="1" t="s">
        <v>3712</v>
      </c>
    </row>
    <row r="575" spans="1:34" x14ac:dyDescent="0.25">
      <c r="A575" t="s">
        <v>34</v>
      </c>
      <c r="B575" t="s">
        <v>3713</v>
      </c>
      <c r="C575" t="s">
        <v>68</v>
      </c>
      <c r="D575" t="s">
        <v>3714</v>
      </c>
      <c r="E575" t="s">
        <v>39</v>
      </c>
      <c r="F575" t="s">
        <v>39</v>
      </c>
      <c r="G575" t="s">
        <v>39</v>
      </c>
      <c r="H575" t="s">
        <v>39</v>
      </c>
      <c r="I575" t="s">
        <v>1217</v>
      </c>
      <c r="J575" t="s">
        <v>134</v>
      </c>
      <c r="K575" t="s">
        <v>39</v>
      </c>
      <c r="L575" t="s">
        <v>3715</v>
      </c>
      <c r="M575" t="s">
        <v>3716</v>
      </c>
      <c r="N575" t="s">
        <v>3717</v>
      </c>
      <c r="O575" t="s">
        <v>3717</v>
      </c>
      <c r="P575" t="s">
        <v>3717</v>
      </c>
      <c r="Q575" t="s">
        <v>314</v>
      </c>
      <c r="R575" t="s">
        <v>45</v>
      </c>
      <c r="S575" t="s">
        <v>39</v>
      </c>
      <c r="T575" t="s">
        <v>64</v>
      </c>
      <c r="U575" t="s">
        <v>3718</v>
      </c>
      <c r="V575" t="s">
        <v>39</v>
      </c>
      <c r="W575" t="s">
        <v>39</v>
      </c>
      <c r="X575" t="s">
        <v>39</v>
      </c>
      <c r="Y575" t="s">
        <v>39</v>
      </c>
      <c r="Z575" t="s">
        <v>39</v>
      </c>
      <c r="AA575" t="s">
        <v>39</v>
      </c>
      <c r="AB575" t="s">
        <v>39</v>
      </c>
      <c r="AC575" t="s">
        <v>39</v>
      </c>
      <c r="AD575" t="s">
        <v>39</v>
      </c>
      <c r="AF575" t="s">
        <v>39</v>
      </c>
      <c r="AG575" t="s">
        <v>39</v>
      </c>
      <c r="AH575" s="1" t="s">
        <v>3719</v>
      </c>
    </row>
    <row r="576" spans="1:34" x14ac:dyDescent="0.25">
      <c r="A576" t="s">
        <v>34</v>
      </c>
      <c r="B576" t="s">
        <v>3720</v>
      </c>
      <c r="C576" t="s">
        <v>68</v>
      </c>
      <c r="D576" t="s">
        <v>3721</v>
      </c>
      <c r="E576" t="s">
        <v>39</v>
      </c>
      <c r="F576" t="s">
        <v>39</v>
      </c>
      <c r="G576" t="s">
        <v>39</v>
      </c>
      <c r="H576" t="s">
        <v>39</v>
      </c>
      <c r="I576" t="s">
        <v>52</v>
      </c>
      <c r="J576" t="s">
        <v>3689</v>
      </c>
      <c r="K576" t="s">
        <v>39</v>
      </c>
      <c r="L576" t="s">
        <v>3722</v>
      </c>
      <c r="M576" t="s">
        <v>3723</v>
      </c>
      <c r="N576" t="s">
        <v>842</v>
      </c>
      <c r="O576" t="s">
        <v>842</v>
      </c>
      <c r="P576" t="s">
        <v>3724</v>
      </c>
      <c r="Q576" t="s">
        <v>45</v>
      </c>
      <c r="R576" t="s">
        <v>45</v>
      </c>
      <c r="S576" t="s">
        <v>39</v>
      </c>
      <c r="T576" t="s">
        <v>64</v>
      </c>
      <c r="U576" t="s">
        <v>3725</v>
      </c>
      <c r="V576" t="s">
        <v>39</v>
      </c>
      <c r="W576" t="s">
        <v>39</v>
      </c>
      <c r="X576" t="s">
        <v>39</v>
      </c>
      <c r="Y576" t="s">
        <v>39</v>
      </c>
      <c r="Z576" t="s">
        <v>39</v>
      </c>
      <c r="AA576" t="s">
        <v>39</v>
      </c>
      <c r="AB576" t="s">
        <v>39</v>
      </c>
      <c r="AC576" t="s">
        <v>39</v>
      </c>
      <c r="AD576" t="s">
        <v>39</v>
      </c>
      <c r="AF576" t="s">
        <v>39</v>
      </c>
      <c r="AG576" t="s">
        <v>39</v>
      </c>
      <c r="AH576" s="1" t="s">
        <v>3726</v>
      </c>
    </row>
    <row r="577" spans="1:34" x14ac:dyDescent="0.25">
      <c r="A577" t="s">
        <v>34</v>
      </c>
      <c r="B577" t="s">
        <v>3727</v>
      </c>
      <c r="C577" t="s">
        <v>68</v>
      </c>
      <c r="D577" t="s">
        <v>3728</v>
      </c>
      <c r="E577" t="s">
        <v>39</v>
      </c>
      <c r="F577" t="s">
        <v>39</v>
      </c>
      <c r="G577" t="s">
        <v>39</v>
      </c>
      <c r="H577" t="s">
        <v>39</v>
      </c>
      <c r="I577" t="s">
        <v>1217</v>
      </c>
      <c r="J577" t="s">
        <v>134</v>
      </c>
      <c r="K577" t="s">
        <v>39</v>
      </c>
      <c r="L577" t="s">
        <v>3729</v>
      </c>
      <c r="M577" t="s">
        <v>3729</v>
      </c>
      <c r="N577" t="s">
        <v>3730</v>
      </c>
      <c r="O577" t="s">
        <v>3730</v>
      </c>
      <c r="P577" t="s">
        <v>39</v>
      </c>
      <c r="Q577" t="s">
        <v>1310</v>
      </c>
      <c r="R577" t="s">
        <v>45</v>
      </c>
      <c r="S577" t="s">
        <v>39</v>
      </c>
      <c r="T577" t="s">
        <v>39</v>
      </c>
      <c r="U577" t="s">
        <v>3731</v>
      </c>
      <c r="V577" t="s">
        <v>39</v>
      </c>
      <c r="W577" t="s">
        <v>39</v>
      </c>
      <c r="X577" t="s">
        <v>39</v>
      </c>
      <c r="Y577" t="s">
        <v>39</v>
      </c>
      <c r="Z577" t="s">
        <v>39</v>
      </c>
      <c r="AA577" t="s">
        <v>39</v>
      </c>
      <c r="AB577" t="s">
        <v>39</v>
      </c>
      <c r="AC577" t="s">
        <v>397</v>
      </c>
      <c r="AD577" t="s">
        <v>683</v>
      </c>
      <c r="AF577" t="s">
        <v>39</v>
      </c>
      <c r="AG577" t="s">
        <v>39</v>
      </c>
      <c r="AH577" s="1" t="s">
        <v>3732</v>
      </c>
    </row>
    <row r="578" spans="1:34" x14ac:dyDescent="0.25">
      <c r="A578" t="s">
        <v>34</v>
      </c>
      <c r="B578" t="s">
        <v>3733</v>
      </c>
      <c r="C578" t="s">
        <v>68</v>
      </c>
      <c r="D578" t="s">
        <v>3734</v>
      </c>
      <c r="E578" t="s">
        <v>39</v>
      </c>
      <c r="F578" t="s">
        <v>39</v>
      </c>
      <c r="G578" t="s">
        <v>39</v>
      </c>
      <c r="H578" t="s">
        <v>39</v>
      </c>
      <c r="I578" t="s">
        <v>620</v>
      </c>
      <c r="J578" t="s">
        <v>134</v>
      </c>
      <c r="K578" t="s">
        <v>39</v>
      </c>
      <c r="L578" t="s">
        <v>3735</v>
      </c>
      <c r="M578" t="s">
        <v>3736</v>
      </c>
      <c r="N578" t="s">
        <v>164</v>
      </c>
      <c r="O578" t="s">
        <v>164</v>
      </c>
      <c r="P578" t="s">
        <v>39</v>
      </c>
      <c r="Q578" t="s">
        <v>390</v>
      </c>
      <c r="R578" t="s">
        <v>45</v>
      </c>
      <c r="S578" t="s">
        <v>39</v>
      </c>
      <c r="T578" t="s">
        <v>64</v>
      </c>
      <c r="U578" t="s">
        <v>3737</v>
      </c>
      <c r="V578" t="s">
        <v>39</v>
      </c>
      <c r="W578" t="s">
        <v>39</v>
      </c>
      <c r="X578" t="s">
        <v>39</v>
      </c>
      <c r="Y578" t="s">
        <v>39</v>
      </c>
      <c r="Z578" t="s">
        <v>39</v>
      </c>
      <c r="AA578" t="s">
        <v>39</v>
      </c>
      <c r="AB578" t="s">
        <v>39</v>
      </c>
      <c r="AC578" t="s">
        <v>39</v>
      </c>
      <c r="AD578" t="s">
        <v>683</v>
      </c>
      <c r="AF578" t="s">
        <v>39</v>
      </c>
      <c r="AG578" t="s">
        <v>39</v>
      </c>
      <c r="AH578" s="1" t="s">
        <v>3738</v>
      </c>
    </row>
    <row r="579" spans="1:34" x14ac:dyDescent="0.25">
      <c r="A579" t="s">
        <v>34</v>
      </c>
      <c r="B579" t="s">
        <v>3739</v>
      </c>
      <c r="C579" t="s">
        <v>68</v>
      </c>
      <c r="D579" t="s">
        <v>3740</v>
      </c>
      <c r="E579" t="s">
        <v>39</v>
      </c>
      <c r="F579" t="s">
        <v>39</v>
      </c>
      <c r="G579" t="s">
        <v>39</v>
      </c>
      <c r="H579" t="s">
        <v>39</v>
      </c>
      <c r="I579" t="s">
        <v>3596</v>
      </c>
      <c r="J579" t="s">
        <v>134</v>
      </c>
      <c r="K579" t="s">
        <v>39</v>
      </c>
      <c r="L579" t="s">
        <v>3741</v>
      </c>
      <c r="M579" t="s">
        <v>3741</v>
      </c>
      <c r="N579" t="s">
        <v>3742</v>
      </c>
      <c r="O579" t="s">
        <v>3742</v>
      </c>
      <c r="P579" t="s">
        <v>3743</v>
      </c>
      <c r="Q579" t="s">
        <v>226</v>
      </c>
      <c r="R579" t="s">
        <v>45</v>
      </c>
      <c r="S579" t="s">
        <v>39</v>
      </c>
      <c r="T579" t="s">
        <v>39</v>
      </c>
      <c r="U579" t="s">
        <v>3744</v>
      </c>
      <c r="V579" t="s">
        <v>39</v>
      </c>
      <c r="W579" t="s">
        <v>39</v>
      </c>
      <c r="X579" t="s">
        <v>39</v>
      </c>
      <c r="Y579" t="s">
        <v>39</v>
      </c>
      <c r="Z579" t="s">
        <v>39</v>
      </c>
      <c r="AA579" t="s">
        <v>39</v>
      </c>
      <c r="AB579" t="s">
        <v>39</v>
      </c>
      <c r="AC579" t="s">
        <v>397</v>
      </c>
      <c r="AD579" t="s">
        <v>39</v>
      </c>
      <c r="AF579" t="s">
        <v>39</v>
      </c>
      <c r="AG579" t="s">
        <v>39</v>
      </c>
      <c r="AH579" s="1" t="s">
        <v>3745</v>
      </c>
    </row>
    <row r="580" spans="1:34" x14ac:dyDescent="0.25">
      <c r="A580" t="s">
        <v>34</v>
      </c>
      <c r="B580" t="s">
        <v>3746</v>
      </c>
      <c r="C580" t="s">
        <v>59</v>
      </c>
      <c r="D580" t="s">
        <v>3747</v>
      </c>
      <c r="E580" t="s">
        <v>39</v>
      </c>
      <c r="F580" t="s">
        <v>39</v>
      </c>
      <c r="G580" t="s">
        <v>39</v>
      </c>
      <c r="H580" t="s">
        <v>39</v>
      </c>
      <c r="I580" t="s">
        <v>620</v>
      </c>
      <c r="J580" t="s">
        <v>61</v>
      </c>
      <c r="K580" t="s">
        <v>39</v>
      </c>
      <c r="L580" t="s">
        <v>3748</v>
      </c>
      <c r="M580" t="s">
        <v>3749</v>
      </c>
      <c r="N580" t="s">
        <v>3750</v>
      </c>
      <c r="O580" t="s">
        <v>3750</v>
      </c>
      <c r="P580" t="s">
        <v>587</v>
      </c>
      <c r="Q580" t="s">
        <v>226</v>
      </c>
      <c r="R580" t="s">
        <v>45</v>
      </c>
      <c r="S580" t="s">
        <v>39</v>
      </c>
      <c r="T580" t="s">
        <v>39</v>
      </c>
      <c r="U580" t="s">
        <v>3751</v>
      </c>
      <c r="V580" t="s">
        <v>3752</v>
      </c>
      <c r="W580" t="s">
        <v>3753</v>
      </c>
      <c r="X580" t="s">
        <v>39</v>
      </c>
      <c r="Y580" t="s">
        <v>39</v>
      </c>
      <c r="Z580" t="s">
        <v>39</v>
      </c>
      <c r="AA580" t="s">
        <v>39</v>
      </c>
      <c r="AB580" t="s">
        <v>39</v>
      </c>
      <c r="AC580" t="s">
        <v>397</v>
      </c>
      <c r="AD580" t="s">
        <v>683</v>
      </c>
      <c r="AF580" t="s">
        <v>39</v>
      </c>
      <c r="AG580" t="s">
        <v>39</v>
      </c>
      <c r="AH580" s="1" t="s">
        <v>3754</v>
      </c>
    </row>
    <row r="581" spans="1:34" x14ac:dyDescent="0.25">
      <c r="A581" t="s">
        <v>34</v>
      </c>
      <c r="B581" t="s">
        <v>3755</v>
      </c>
      <c r="C581" t="s">
        <v>59</v>
      </c>
      <c r="D581" t="s">
        <v>3756</v>
      </c>
      <c r="E581" t="s">
        <v>39</v>
      </c>
      <c r="F581" t="s">
        <v>39</v>
      </c>
      <c r="G581" t="s">
        <v>39</v>
      </c>
      <c r="H581" t="s">
        <v>39</v>
      </c>
      <c r="I581" t="s">
        <v>620</v>
      </c>
      <c r="J581" t="s">
        <v>61</v>
      </c>
      <c r="K581" t="s">
        <v>39</v>
      </c>
      <c r="L581" t="s">
        <v>3757</v>
      </c>
      <c r="M581" t="s">
        <v>3758</v>
      </c>
      <c r="N581" t="s">
        <v>514</v>
      </c>
      <c r="O581" t="s">
        <v>514</v>
      </c>
      <c r="P581" t="s">
        <v>3759</v>
      </c>
      <c r="Q581" t="s">
        <v>44</v>
      </c>
      <c r="R581" t="s">
        <v>45</v>
      </c>
      <c r="S581" t="s">
        <v>39</v>
      </c>
      <c r="T581" t="s">
        <v>39</v>
      </c>
      <c r="U581" t="s">
        <v>3760</v>
      </c>
      <c r="V581" t="s">
        <v>3761</v>
      </c>
      <c r="W581" t="s">
        <v>39</v>
      </c>
      <c r="X581" t="s">
        <v>39</v>
      </c>
      <c r="Y581" t="s">
        <v>39</v>
      </c>
      <c r="Z581" t="s">
        <v>39</v>
      </c>
      <c r="AA581" t="s">
        <v>39</v>
      </c>
      <c r="AB581" t="s">
        <v>39</v>
      </c>
      <c r="AC581" t="s">
        <v>397</v>
      </c>
      <c r="AD581" t="s">
        <v>683</v>
      </c>
      <c r="AF581" t="s">
        <v>39</v>
      </c>
      <c r="AG581" t="s">
        <v>39</v>
      </c>
      <c r="AH581" s="1" t="s">
        <v>3762</v>
      </c>
    </row>
    <row r="582" spans="1:34" x14ac:dyDescent="0.25">
      <c r="A582" t="s">
        <v>34</v>
      </c>
      <c r="B582" t="s">
        <v>3763</v>
      </c>
      <c r="C582" t="s">
        <v>68</v>
      </c>
      <c r="D582" t="s">
        <v>3763</v>
      </c>
      <c r="E582" t="s">
        <v>39</v>
      </c>
      <c r="F582" t="s">
        <v>39</v>
      </c>
      <c r="G582" t="s">
        <v>39</v>
      </c>
      <c r="H582" t="s">
        <v>39</v>
      </c>
      <c r="I582" t="s">
        <v>1531</v>
      </c>
      <c r="J582" t="s">
        <v>3764</v>
      </c>
      <c r="L582" t="s">
        <v>3765</v>
      </c>
      <c r="M582" t="s">
        <v>3766</v>
      </c>
      <c r="N582" t="s">
        <v>842</v>
      </c>
      <c r="O582" t="s">
        <v>842</v>
      </c>
      <c r="P582" t="s">
        <v>3663</v>
      </c>
      <c r="Q582" t="s">
        <v>390</v>
      </c>
      <c r="R582" t="s">
        <v>45</v>
      </c>
      <c r="S582" t="s">
        <v>39</v>
      </c>
      <c r="T582" t="s">
        <v>39</v>
      </c>
      <c r="U582" t="s">
        <v>3767</v>
      </c>
      <c r="V582" t="s">
        <v>3768</v>
      </c>
      <c r="W582" t="s">
        <v>3769</v>
      </c>
      <c r="X582" t="s">
        <v>3770</v>
      </c>
      <c r="Y582" t="s">
        <v>39</v>
      </c>
      <c r="Z582" t="s">
        <v>39</v>
      </c>
      <c r="AA582" t="s">
        <v>39</v>
      </c>
      <c r="AB582" t="s">
        <v>39</v>
      </c>
      <c r="AC582" t="s">
        <v>397</v>
      </c>
      <c r="AD582" t="s">
        <v>683</v>
      </c>
      <c r="AF582" t="s">
        <v>39</v>
      </c>
      <c r="AG582" t="s">
        <v>39</v>
      </c>
      <c r="AH582" s="1" t="s">
        <v>3771</v>
      </c>
    </row>
    <row r="583" spans="1:34" x14ac:dyDescent="0.25">
      <c r="A583" t="s">
        <v>34</v>
      </c>
      <c r="B583" t="s">
        <v>3772</v>
      </c>
      <c r="C583" t="s">
        <v>68</v>
      </c>
      <c r="D583" t="s">
        <v>3772</v>
      </c>
      <c r="E583" t="s">
        <v>39</v>
      </c>
      <c r="F583" t="s">
        <v>39</v>
      </c>
      <c r="G583" t="s">
        <v>39</v>
      </c>
      <c r="H583" t="s">
        <v>39</v>
      </c>
      <c r="I583" t="s">
        <v>1531</v>
      </c>
      <c r="J583" t="s">
        <v>3764</v>
      </c>
      <c r="L583" t="s">
        <v>3773</v>
      </c>
      <c r="M583" t="s">
        <v>3774</v>
      </c>
      <c r="N583" t="s">
        <v>842</v>
      </c>
      <c r="O583" t="s">
        <v>842</v>
      </c>
      <c r="P583" t="s">
        <v>1182</v>
      </c>
      <c r="Q583" t="s">
        <v>246</v>
      </c>
      <c r="R583" t="s">
        <v>45</v>
      </c>
      <c r="S583" t="s">
        <v>39</v>
      </c>
      <c r="T583" t="s">
        <v>64</v>
      </c>
      <c r="U583" t="s">
        <v>3775</v>
      </c>
      <c r="V583" t="s">
        <v>3776</v>
      </c>
      <c r="W583" t="s">
        <v>3777</v>
      </c>
      <c r="X583" t="s">
        <v>39</v>
      </c>
      <c r="Y583" t="s">
        <v>39</v>
      </c>
      <c r="Z583" t="s">
        <v>39</v>
      </c>
      <c r="AA583" t="s">
        <v>39</v>
      </c>
      <c r="AB583" t="s">
        <v>39</v>
      </c>
      <c r="AC583" t="s">
        <v>397</v>
      </c>
      <c r="AD583" t="s">
        <v>683</v>
      </c>
      <c r="AF583" t="s">
        <v>39</v>
      </c>
      <c r="AG583" t="s">
        <v>39</v>
      </c>
      <c r="AH583" s="1" t="s">
        <v>3778</v>
      </c>
    </row>
    <row r="584" spans="1:34" x14ac:dyDescent="0.25">
      <c r="A584" t="s">
        <v>34</v>
      </c>
      <c r="B584" t="s">
        <v>3779</v>
      </c>
      <c r="C584" t="s">
        <v>68</v>
      </c>
      <c r="D584" t="s">
        <v>3780</v>
      </c>
      <c r="E584" t="s">
        <v>39</v>
      </c>
      <c r="F584" t="s">
        <v>39</v>
      </c>
      <c r="G584" t="s">
        <v>39</v>
      </c>
      <c r="H584" t="s">
        <v>39</v>
      </c>
      <c r="I584" t="s">
        <v>1217</v>
      </c>
      <c r="J584" t="s">
        <v>134</v>
      </c>
      <c r="K584" t="s">
        <v>39</v>
      </c>
      <c r="L584" t="s">
        <v>3781</v>
      </c>
      <c r="M584" t="s">
        <v>39</v>
      </c>
      <c r="N584" t="s">
        <v>3782</v>
      </c>
      <c r="O584" t="s">
        <v>3782</v>
      </c>
      <c r="P584" t="s">
        <v>3782</v>
      </c>
      <c r="Q584" t="s">
        <v>314</v>
      </c>
      <c r="R584" t="s">
        <v>45</v>
      </c>
      <c r="S584" t="s">
        <v>39</v>
      </c>
      <c r="T584" t="s">
        <v>64</v>
      </c>
      <c r="U584" t="s">
        <v>3783</v>
      </c>
      <c r="V584" t="s">
        <v>39</v>
      </c>
      <c r="W584" t="s">
        <v>39</v>
      </c>
      <c r="X584" t="s">
        <v>39</v>
      </c>
      <c r="Y584" t="s">
        <v>39</v>
      </c>
      <c r="Z584" t="s">
        <v>39</v>
      </c>
      <c r="AA584" t="s">
        <v>39</v>
      </c>
      <c r="AB584" t="s">
        <v>39</v>
      </c>
      <c r="AC584" t="s">
        <v>39</v>
      </c>
      <c r="AD584" t="s">
        <v>683</v>
      </c>
      <c r="AF584" t="s">
        <v>39</v>
      </c>
      <c r="AG584" t="s">
        <v>39</v>
      </c>
      <c r="AH584" s="1" t="s">
        <v>3784</v>
      </c>
    </row>
    <row r="585" spans="1:34" x14ac:dyDescent="0.25">
      <c r="A585" t="s">
        <v>34</v>
      </c>
      <c r="B585" t="s">
        <v>3785</v>
      </c>
      <c r="C585" t="s">
        <v>3786</v>
      </c>
      <c r="D585" t="s">
        <v>3787</v>
      </c>
      <c r="E585" t="s">
        <v>39</v>
      </c>
      <c r="F585" t="s">
        <v>39</v>
      </c>
      <c r="G585" t="s">
        <v>39</v>
      </c>
      <c r="H585" t="s">
        <v>39</v>
      </c>
      <c r="I585" t="s">
        <v>1217</v>
      </c>
      <c r="J585" t="s">
        <v>3788</v>
      </c>
      <c r="K585" t="s">
        <v>39</v>
      </c>
      <c r="L585" t="s">
        <v>3789</v>
      </c>
      <c r="M585" t="s">
        <v>39</v>
      </c>
      <c r="N585" t="s">
        <v>2832</v>
      </c>
      <c r="O585" t="s">
        <v>2832</v>
      </c>
      <c r="P585" t="s">
        <v>2832</v>
      </c>
      <c r="Q585" t="s">
        <v>458</v>
      </c>
      <c r="R585" t="s">
        <v>45</v>
      </c>
      <c r="S585" t="s">
        <v>39</v>
      </c>
      <c r="T585" t="s">
        <v>64</v>
      </c>
      <c r="U585" t="s">
        <v>3790</v>
      </c>
      <c r="V585" t="s">
        <v>39</v>
      </c>
      <c r="W585" t="s">
        <v>39</v>
      </c>
      <c r="X585" t="s">
        <v>39</v>
      </c>
      <c r="Y585" t="s">
        <v>39</v>
      </c>
      <c r="Z585" t="s">
        <v>39</v>
      </c>
      <c r="AA585" t="s">
        <v>39</v>
      </c>
      <c r="AB585" t="s">
        <v>39</v>
      </c>
      <c r="AC585" t="s">
        <v>39</v>
      </c>
      <c r="AD585" t="s">
        <v>39</v>
      </c>
      <c r="AF585" t="s">
        <v>39</v>
      </c>
      <c r="AG585" t="s">
        <v>39</v>
      </c>
      <c r="AH585" s="1" t="s">
        <v>3791</v>
      </c>
    </row>
    <row r="586" spans="1:34" x14ac:dyDescent="0.25">
      <c r="A586" t="s">
        <v>34</v>
      </c>
      <c r="B586" t="s">
        <v>3792</v>
      </c>
      <c r="C586" t="s">
        <v>68</v>
      </c>
      <c r="D586" t="s">
        <v>3793</v>
      </c>
      <c r="E586" t="s">
        <v>39</v>
      </c>
      <c r="F586" t="s">
        <v>39</v>
      </c>
      <c r="G586" t="s">
        <v>39</v>
      </c>
      <c r="H586" t="s">
        <v>39</v>
      </c>
      <c r="I586" t="s">
        <v>52</v>
      </c>
      <c r="J586" t="s">
        <v>134</v>
      </c>
      <c r="L586" t="s">
        <v>3794</v>
      </c>
      <c r="M586" t="s">
        <v>39</v>
      </c>
      <c r="N586" t="s">
        <v>3795</v>
      </c>
      <c r="O586" t="s">
        <v>3795</v>
      </c>
      <c r="P586" t="s">
        <v>3796</v>
      </c>
      <c r="Q586" t="s">
        <v>397</v>
      </c>
      <c r="R586" t="s">
        <v>45</v>
      </c>
      <c r="S586" t="s">
        <v>39</v>
      </c>
      <c r="T586" t="s">
        <v>64</v>
      </c>
      <c r="U586" t="s">
        <v>3797</v>
      </c>
      <c r="V586" t="s">
        <v>39</v>
      </c>
      <c r="W586" t="s">
        <v>39</v>
      </c>
      <c r="X586" t="s">
        <v>39</v>
      </c>
      <c r="Y586" t="s">
        <v>39</v>
      </c>
      <c r="Z586" t="s">
        <v>39</v>
      </c>
      <c r="AA586" t="s">
        <v>39</v>
      </c>
      <c r="AB586" t="s">
        <v>39</v>
      </c>
      <c r="AC586" t="s">
        <v>397</v>
      </c>
      <c r="AD586" t="s">
        <v>39</v>
      </c>
      <c r="AF586" t="s">
        <v>39</v>
      </c>
      <c r="AG586" t="s">
        <v>39</v>
      </c>
      <c r="AH586" s="1" t="s">
        <v>3798</v>
      </c>
    </row>
    <row r="587" spans="1:34" x14ac:dyDescent="0.25">
      <c r="A587" t="s">
        <v>34</v>
      </c>
      <c r="B587" t="s">
        <v>3799</v>
      </c>
      <c r="C587" t="s">
        <v>68</v>
      </c>
      <c r="D587" t="s">
        <v>3800</v>
      </c>
      <c r="E587" t="s">
        <v>39</v>
      </c>
      <c r="F587" t="s">
        <v>39</v>
      </c>
      <c r="G587" t="s">
        <v>39</v>
      </c>
      <c r="H587" t="s">
        <v>39</v>
      </c>
      <c r="I587" t="s">
        <v>338</v>
      </c>
      <c r="J587" t="s">
        <v>134</v>
      </c>
      <c r="K587" t="s">
        <v>39</v>
      </c>
      <c r="L587" t="s">
        <v>3801</v>
      </c>
      <c r="M587" t="s">
        <v>39</v>
      </c>
      <c r="N587" t="s">
        <v>3802</v>
      </c>
      <c r="O587" t="s">
        <v>3802</v>
      </c>
      <c r="P587" t="s">
        <v>3803</v>
      </c>
      <c r="Q587" t="s">
        <v>3804</v>
      </c>
      <c r="R587" t="s">
        <v>45</v>
      </c>
      <c r="S587" t="s">
        <v>39</v>
      </c>
      <c r="T587" t="s">
        <v>39</v>
      </c>
      <c r="U587" t="s">
        <v>3805</v>
      </c>
      <c r="V587" t="s">
        <v>39</v>
      </c>
      <c r="W587" t="s">
        <v>39</v>
      </c>
      <c r="X587" t="s">
        <v>39</v>
      </c>
      <c r="Y587" t="s">
        <v>39</v>
      </c>
      <c r="Z587" t="s">
        <v>39</v>
      </c>
      <c r="AA587" t="s">
        <v>39</v>
      </c>
      <c r="AB587" t="s">
        <v>39</v>
      </c>
      <c r="AC587" t="s">
        <v>397</v>
      </c>
      <c r="AD587" t="s">
        <v>683</v>
      </c>
      <c r="AF587" t="s">
        <v>39</v>
      </c>
      <c r="AG587" t="s">
        <v>39</v>
      </c>
      <c r="AH587" s="1" t="s">
        <v>3806</v>
      </c>
    </row>
    <row r="588" spans="1:34" x14ac:dyDescent="0.25">
      <c r="A588" t="s">
        <v>34</v>
      </c>
      <c r="B588" t="s">
        <v>3807</v>
      </c>
      <c r="C588" t="s">
        <v>68</v>
      </c>
      <c r="D588" t="s">
        <v>3808</v>
      </c>
      <c r="E588" t="s">
        <v>39</v>
      </c>
      <c r="F588" t="s">
        <v>39</v>
      </c>
      <c r="G588" t="s">
        <v>39</v>
      </c>
      <c r="H588" t="s">
        <v>39</v>
      </c>
      <c r="I588" t="s">
        <v>1217</v>
      </c>
      <c r="J588" t="s">
        <v>134</v>
      </c>
      <c r="K588" t="s">
        <v>39</v>
      </c>
      <c r="L588" t="s">
        <v>3809</v>
      </c>
      <c r="M588" t="s">
        <v>39</v>
      </c>
      <c r="N588" t="s">
        <v>137</v>
      </c>
      <c r="O588" t="s">
        <v>137</v>
      </c>
      <c r="P588" t="s">
        <v>137</v>
      </c>
      <c r="Q588" t="s">
        <v>458</v>
      </c>
      <c r="R588" t="s">
        <v>45</v>
      </c>
      <c r="S588" t="s">
        <v>39</v>
      </c>
      <c r="T588" t="s">
        <v>64</v>
      </c>
      <c r="U588" t="s">
        <v>3810</v>
      </c>
      <c r="V588" t="s">
        <v>39</v>
      </c>
      <c r="W588" t="s">
        <v>39</v>
      </c>
      <c r="X588" t="s">
        <v>39</v>
      </c>
      <c r="Y588" t="s">
        <v>39</v>
      </c>
      <c r="Z588" t="s">
        <v>39</v>
      </c>
      <c r="AA588" t="s">
        <v>39</v>
      </c>
      <c r="AB588" t="s">
        <v>39</v>
      </c>
      <c r="AC588" t="s">
        <v>39</v>
      </c>
      <c r="AD588" t="s">
        <v>39</v>
      </c>
      <c r="AF588" t="s">
        <v>39</v>
      </c>
      <c r="AG588" t="s">
        <v>39</v>
      </c>
      <c r="AH588" s="1" t="s">
        <v>3811</v>
      </c>
    </row>
    <row r="589" spans="1:34" x14ac:dyDescent="0.25">
      <c r="A589" t="s">
        <v>34</v>
      </c>
      <c r="B589" t="s">
        <v>3812</v>
      </c>
      <c r="C589" t="s">
        <v>59</v>
      </c>
      <c r="D589" t="s">
        <v>3813</v>
      </c>
      <c r="E589" t="s">
        <v>39</v>
      </c>
      <c r="F589" t="s">
        <v>39</v>
      </c>
      <c r="G589" t="s">
        <v>39</v>
      </c>
      <c r="H589" t="s">
        <v>39</v>
      </c>
      <c r="I589" t="s">
        <v>3814</v>
      </c>
      <c r="J589" t="s">
        <v>61</v>
      </c>
      <c r="K589" t="s">
        <v>39</v>
      </c>
      <c r="L589" t="s">
        <v>3815</v>
      </c>
      <c r="M589" t="s">
        <v>3816</v>
      </c>
      <c r="N589" t="s">
        <v>389</v>
      </c>
      <c r="O589" t="s">
        <v>389</v>
      </c>
      <c r="P589" t="s">
        <v>848</v>
      </c>
      <c r="Q589" t="s">
        <v>397</v>
      </c>
      <c r="R589" t="s">
        <v>45</v>
      </c>
      <c r="S589" t="s">
        <v>39</v>
      </c>
      <c r="T589" t="s">
        <v>39</v>
      </c>
      <c r="U589" t="s">
        <v>3817</v>
      </c>
      <c r="V589" t="s">
        <v>3818</v>
      </c>
      <c r="W589" t="s">
        <v>3819</v>
      </c>
      <c r="X589" t="s">
        <v>3820</v>
      </c>
      <c r="Y589" t="s">
        <v>3821</v>
      </c>
      <c r="Z589" t="s">
        <v>39</v>
      </c>
      <c r="AA589" t="s">
        <v>39</v>
      </c>
      <c r="AB589" t="s">
        <v>39</v>
      </c>
      <c r="AC589" t="s">
        <v>397</v>
      </c>
      <c r="AD589" t="s">
        <v>683</v>
      </c>
      <c r="AF589" t="s">
        <v>39</v>
      </c>
      <c r="AG589" t="s">
        <v>39</v>
      </c>
      <c r="AH589" s="1" t="s">
        <v>3822</v>
      </c>
    </row>
    <row r="590" spans="1:34" x14ac:dyDescent="0.25">
      <c r="A590" t="s">
        <v>34</v>
      </c>
      <c r="B590" t="s">
        <v>3823</v>
      </c>
      <c r="C590" t="s">
        <v>68</v>
      </c>
      <c r="D590" t="s">
        <v>3823</v>
      </c>
      <c r="E590" t="s">
        <v>39</v>
      </c>
      <c r="F590" t="s">
        <v>39</v>
      </c>
      <c r="G590" t="s">
        <v>39</v>
      </c>
      <c r="H590" t="s">
        <v>39</v>
      </c>
      <c r="I590" t="s">
        <v>1531</v>
      </c>
      <c r="J590" t="s">
        <v>3764</v>
      </c>
      <c r="L590" t="s">
        <v>3824</v>
      </c>
      <c r="M590" t="s">
        <v>3825</v>
      </c>
      <c r="N590" t="s">
        <v>842</v>
      </c>
      <c r="O590" t="s">
        <v>842</v>
      </c>
      <c r="P590" t="s">
        <v>784</v>
      </c>
      <c r="Q590" t="s">
        <v>100</v>
      </c>
      <c r="R590" t="s">
        <v>45</v>
      </c>
      <c r="S590" t="s">
        <v>39</v>
      </c>
      <c r="T590" t="s">
        <v>64</v>
      </c>
      <c r="U590" t="s">
        <v>3826</v>
      </c>
      <c r="V590" t="s">
        <v>3827</v>
      </c>
      <c r="W590" t="s">
        <v>3828</v>
      </c>
      <c r="X590" t="s">
        <v>39</v>
      </c>
      <c r="Y590" t="s">
        <v>39</v>
      </c>
      <c r="Z590" t="s">
        <v>39</v>
      </c>
      <c r="AA590" t="s">
        <v>39</v>
      </c>
      <c r="AB590" t="s">
        <v>39</v>
      </c>
      <c r="AC590" t="s">
        <v>397</v>
      </c>
      <c r="AD590" t="s">
        <v>683</v>
      </c>
      <c r="AF590" t="s">
        <v>39</v>
      </c>
      <c r="AG590" t="s">
        <v>39</v>
      </c>
      <c r="AH590" s="1" t="s">
        <v>3829</v>
      </c>
    </row>
    <row r="591" spans="1:34" x14ac:dyDescent="0.25">
      <c r="A591" t="s">
        <v>34</v>
      </c>
      <c r="B591" t="s">
        <v>3830</v>
      </c>
      <c r="C591" t="s">
        <v>68</v>
      </c>
      <c r="D591" t="s">
        <v>3831</v>
      </c>
      <c r="E591" t="s">
        <v>39</v>
      </c>
      <c r="F591" t="s">
        <v>39</v>
      </c>
      <c r="G591" t="s">
        <v>39</v>
      </c>
      <c r="H591" t="s">
        <v>39</v>
      </c>
      <c r="I591" t="s">
        <v>52</v>
      </c>
      <c r="J591" t="s">
        <v>134</v>
      </c>
      <c r="L591" t="s">
        <v>3832</v>
      </c>
      <c r="M591" t="s">
        <v>39</v>
      </c>
      <c r="N591" t="s">
        <v>2898</v>
      </c>
      <c r="O591" t="s">
        <v>2898</v>
      </c>
      <c r="P591" t="s">
        <v>3833</v>
      </c>
      <c r="Q591" t="s">
        <v>79</v>
      </c>
      <c r="R591" t="s">
        <v>45</v>
      </c>
      <c r="S591" t="s">
        <v>39</v>
      </c>
      <c r="T591" t="s">
        <v>39</v>
      </c>
      <c r="U591" t="s">
        <v>3834</v>
      </c>
      <c r="V591" t="s">
        <v>39</v>
      </c>
      <c r="W591" t="s">
        <v>39</v>
      </c>
      <c r="X591" t="s">
        <v>39</v>
      </c>
      <c r="Y591" t="s">
        <v>39</v>
      </c>
      <c r="Z591" t="s">
        <v>39</v>
      </c>
      <c r="AA591" t="s">
        <v>39</v>
      </c>
      <c r="AB591" t="s">
        <v>39</v>
      </c>
      <c r="AC591" t="s">
        <v>39</v>
      </c>
      <c r="AD591" t="s">
        <v>39</v>
      </c>
      <c r="AF591" t="s">
        <v>39</v>
      </c>
      <c r="AG591" t="s">
        <v>39</v>
      </c>
      <c r="AH591" s="1" t="s">
        <v>3835</v>
      </c>
    </row>
    <row r="592" spans="1:34" x14ac:dyDescent="0.25">
      <c r="A592" t="s">
        <v>34</v>
      </c>
      <c r="B592" t="s">
        <v>3836</v>
      </c>
      <c r="C592" t="s">
        <v>68</v>
      </c>
      <c r="D592" t="s">
        <v>3836</v>
      </c>
      <c r="E592" t="s">
        <v>39</v>
      </c>
      <c r="F592" t="s">
        <v>39</v>
      </c>
      <c r="G592" t="s">
        <v>39</v>
      </c>
      <c r="H592" t="s">
        <v>39</v>
      </c>
      <c r="I592" t="s">
        <v>3837</v>
      </c>
      <c r="J592" t="s">
        <v>3689</v>
      </c>
      <c r="K592" t="s">
        <v>39</v>
      </c>
      <c r="L592" t="s">
        <v>3838</v>
      </c>
      <c r="M592" t="s">
        <v>3839</v>
      </c>
      <c r="N592" t="s">
        <v>842</v>
      </c>
      <c r="O592" t="s">
        <v>842</v>
      </c>
      <c r="P592" t="s">
        <v>3840</v>
      </c>
      <c r="Q592" t="s">
        <v>79</v>
      </c>
      <c r="R592" t="s">
        <v>45</v>
      </c>
      <c r="S592" t="s">
        <v>39</v>
      </c>
      <c r="T592" t="s">
        <v>39</v>
      </c>
      <c r="U592" t="s">
        <v>3841</v>
      </c>
      <c r="V592" t="s">
        <v>3842</v>
      </c>
      <c r="W592" t="s">
        <v>39</v>
      </c>
      <c r="X592" t="s">
        <v>39</v>
      </c>
      <c r="Y592" t="s">
        <v>39</v>
      </c>
      <c r="Z592" t="s">
        <v>39</v>
      </c>
      <c r="AA592" t="s">
        <v>39</v>
      </c>
      <c r="AB592" t="s">
        <v>39</v>
      </c>
      <c r="AC592" t="s">
        <v>397</v>
      </c>
      <c r="AD592" t="s">
        <v>683</v>
      </c>
      <c r="AF592" t="s">
        <v>39</v>
      </c>
      <c r="AG592" t="s">
        <v>39</v>
      </c>
      <c r="AH592" s="1" t="s">
        <v>3843</v>
      </c>
    </row>
    <row r="593" spans="1:34" x14ac:dyDescent="0.25">
      <c r="A593" t="s">
        <v>34</v>
      </c>
      <c r="B593" t="s">
        <v>3844</v>
      </c>
      <c r="C593" t="s">
        <v>68</v>
      </c>
      <c r="D593" t="s">
        <v>3845</v>
      </c>
      <c r="E593" t="s">
        <v>39</v>
      </c>
      <c r="F593" t="s">
        <v>39</v>
      </c>
      <c r="G593" t="s">
        <v>39</v>
      </c>
      <c r="H593" t="s">
        <v>39</v>
      </c>
      <c r="I593" t="s">
        <v>40</v>
      </c>
      <c r="J593" t="s">
        <v>134</v>
      </c>
      <c r="L593" t="s">
        <v>3846</v>
      </c>
      <c r="M593" t="s">
        <v>3846</v>
      </c>
      <c r="N593" t="s">
        <v>784</v>
      </c>
      <c r="O593" t="s">
        <v>784</v>
      </c>
      <c r="P593" t="s">
        <v>784</v>
      </c>
      <c r="Q593" t="s">
        <v>458</v>
      </c>
      <c r="R593" t="s">
        <v>45</v>
      </c>
      <c r="S593" t="s">
        <v>39</v>
      </c>
      <c r="T593" t="s">
        <v>39</v>
      </c>
      <c r="U593" t="s">
        <v>3847</v>
      </c>
      <c r="V593" t="s">
        <v>39</v>
      </c>
      <c r="W593" t="s">
        <v>39</v>
      </c>
      <c r="X593" t="s">
        <v>39</v>
      </c>
      <c r="Y593" t="s">
        <v>39</v>
      </c>
      <c r="Z593" t="s">
        <v>39</v>
      </c>
      <c r="AA593" t="s">
        <v>39</v>
      </c>
      <c r="AB593" t="s">
        <v>39</v>
      </c>
      <c r="AC593" t="s">
        <v>39</v>
      </c>
      <c r="AD593" t="s">
        <v>39</v>
      </c>
      <c r="AF593" t="s">
        <v>39</v>
      </c>
      <c r="AG593" t="s">
        <v>39</v>
      </c>
      <c r="AH593" s="1" t="s">
        <v>3848</v>
      </c>
    </row>
    <row r="594" spans="1:34" x14ac:dyDescent="0.25">
      <c r="A594" t="s">
        <v>34</v>
      </c>
      <c r="B594" t="s">
        <v>3849</v>
      </c>
      <c r="C594" t="s">
        <v>59</v>
      </c>
      <c r="D594" t="s">
        <v>3850</v>
      </c>
      <c r="E594" t="s">
        <v>39</v>
      </c>
      <c r="F594" t="s">
        <v>39</v>
      </c>
      <c r="G594" t="s">
        <v>39</v>
      </c>
      <c r="H594" t="s">
        <v>39</v>
      </c>
      <c r="I594" t="s">
        <v>2838</v>
      </c>
      <c r="J594" t="s">
        <v>61</v>
      </c>
      <c r="K594" t="s">
        <v>39</v>
      </c>
      <c r="L594" t="s">
        <v>3851</v>
      </c>
      <c r="M594" t="s">
        <v>3852</v>
      </c>
      <c r="N594" t="s">
        <v>521</v>
      </c>
      <c r="O594" t="s">
        <v>521</v>
      </c>
      <c r="P594" t="s">
        <v>3853</v>
      </c>
      <c r="Q594" t="s">
        <v>226</v>
      </c>
      <c r="R594" t="s">
        <v>45</v>
      </c>
      <c r="S594" t="s">
        <v>39</v>
      </c>
      <c r="T594" t="s">
        <v>39</v>
      </c>
      <c r="U594" t="s">
        <v>3854</v>
      </c>
      <c r="V594" t="s">
        <v>3855</v>
      </c>
      <c r="W594" t="s">
        <v>3856</v>
      </c>
      <c r="X594" t="s">
        <v>3857</v>
      </c>
      <c r="Y594" t="s">
        <v>3858</v>
      </c>
      <c r="Z594" t="s">
        <v>3859</v>
      </c>
      <c r="AA594" t="s">
        <v>3860</v>
      </c>
      <c r="AB594" t="s">
        <v>39</v>
      </c>
      <c r="AC594" t="s">
        <v>397</v>
      </c>
      <c r="AD594" t="s">
        <v>683</v>
      </c>
      <c r="AF594" t="s">
        <v>39</v>
      </c>
      <c r="AG594" t="s">
        <v>39</v>
      </c>
      <c r="AH594" s="1" t="s">
        <v>3861</v>
      </c>
    </row>
    <row r="595" spans="1:34" x14ac:dyDescent="0.25">
      <c r="A595" t="s">
        <v>34</v>
      </c>
      <c r="B595" t="s">
        <v>3862</v>
      </c>
      <c r="C595" t="s">
        <v>59</v>
      </c>
      <c r="D595" t="s">
        <v>3863</v>
      </c>
      <c r="E595" t="s">
        <v>39</v>
      </c>
      <c r="F595" t="s">
        <v>39</v>
      </c>
      <c r="G595" t="s">
        <v>39</v>
      </c>
      <c r="H595" t="s">
        <v>39</v>
      </c>
      <c r="I595" t="s">
        <v>2838</v>
      </c>
      <c r="J595" t="s">
        <v>61</v>
      </c>
      <c r="K595" t="s">
        <v>39</v>
      </c>
      <c r="L595" t="s">
        <v>3864</v>
      </c>
      <c r="M595" t="s">
        <v>3865</v>
      </c>
      <c r="N595" t="s">
        <v>521</v>
      </c>
      <c r="O595" t="s">
        <v>521</v>
      </c>
      <c r="P595" t="s">
        <v>3866</v>
      </c>
      <c r="Q595" t="s">
        <v>45</v>
      </c>
      <c r="R595" t="s">
        <v>45</v>
      </c>
      <c r="S595" t="s">
        <v>39</v>
      </c>
      <c r="T595" t="s">
        <v>39</v>
      </c>
      <c r="U595" t="s">
        <v>3867</v>
      </c>
      <c r="V595" t="s">
        <v>3868</v>
      </c>
      <c r="W595" t="s">
        <v>3869</v>
      </c>
      <c r="X595" t="s">
        <v>39</v>
      </c>
      <c r="Y595" t="s">
        <v>39</v>
      </c>
      <c r="Z595" t="s">
        <v>39</v>
      </c>
      <c r="AA595" t="s">
        <v>39</v>
      </c>
      <c r="AB595" t="s">
        <v>39</v>
      </c>
      <c r="AC595" t="s">
        <v>397</v>
      </c>
      <c r="AD595" t="s">
        <v>683</v>
      </c>
      <c r="AF595" t="s">
        <v>39</v>
      </c>
      <c r="AG595" t="s">
        <v>39</v>
      </c>
      <c r="AH595" s="1" t="s">
        <v>3870</v>
      </c>
    </row>
    <row r="596" spans="1:34" x14ac:dyDescent="0.25">
      <c r="A596" t="s">
        <v>34</v>
      </c>
      <c r="B596" t="s">
        <v>3871</v>
      </c>
      <c r="C596" t="s">
        <v>3786</v>
      </c>
      <c r="D596" t="s">
        <v>3872</v>
      </c>
      <c r="E596" t="s">
        <v>39</v>
      </c>
      <c r="F596" t="s">
        <v>39</v>
      </c>
      <c r="G596" t="s">
        <v>39</v>
      </c>
      <c r="H596" t="s">
        <v>39</v>
      </c>
      <c r="I596" t="s">
        <v>620</v>
      </c>
      <c r="J596" t="s">
        <v>3873</v>
      </c>
      <c r="K596" t="s">
        <v>39</v>
      </c>
      <c r="L596" t="s">
        <v>3874</v>
      </c>
      <c r="M596" t="s">
        <v>3875</v>
      </c>
      <c r="N596" t="s">
        <v>1758</v>
      </c>
      <c r="O596" t="s">
        <v>1758</v>
      </c>
      <c r="P596" t="s">
        <v>1758</v>
      </c>
      <c r="Q596" t="s">
        <v>314</v>
      </c>
      <c r="R596" t="s">
        <v>45</v>
      </c>
      <c r="S596" t="s">
        <v>39</v>
      </c>
      <c r="T596" t="s">
        <v>64</v>
      </c>
      <c r="U596" t="s">
        <v>3876</v>
      </c>
      <c r="V596" t="s">
        <v>39</v>
      </c>
      <c r="W596" t="s">
        <v>39</v>
      </c>
      <c r="X596" t="s">
        <v>39</v>
      </c>
      <c r="Y596" t="s">
        <v>39</v>
      </c>
      <c r="Z596" t="s">
        <v>39</v>
      </c>
      <c r="AA596" t="s">
        <v>39</v>
      </c>
      <c r="AB596" t="s">
        <v>39</v>
      </c>
      <c r="AC596" t="s">
        <v>39</v>
      </c>
      <c r="AD596" t="s">
        <v>39</v>
      </c>
      <c r="AF596" t="s">
        <v>39</v>
      </c>
      <c r="AG596" t="s">
        <v>39</v>
      </c>
      <c r="AH596" s="1" t="s">
        <v>3877</v>
      </c>
    </row>
    <row r="597" spans="1:34" x14ac:dyDescent="0.25">
      <c r="A597" t="s">
        <v>34</v>
      </c>
      <c r="B597" t="s">
        <v>3878</v>
      </c>
      <c r="C597" t="s">
        <v>68</v>
      </c>
      <c r="D597" t="s">
        <v>3879</v>
      </c>
      <c r="E597" t="s">
        <v>39</v>
      </c>
      <c r="F597" t="s">
        <v>39</v>
      </c>
      <c r="G597" t="s">
        <v>39</v>
      </c>
      <c r="H597" t="s">
        <v>39</v>
      </c>
      <c r="I597" t="s">
        <v>1217</v>
      </c>
      <c r="J597" t="s">
        <v>134</v>
      </c>
      <c r="K597" t="s">
        <v>39</v>
      </c>
      <c r="L597" t="s">
        <v>3880</v>
      </c>
      <c r="M597" t="s">
        <v>39</v>
      </c>
      <c r="N597" t="s">
        <v>389</v>
      </c>
      <c r="O597" t="s">
        <v>389</v>
      </c>
      <c r="P597" t="s">
        <v>3881</v>
      </c>
      <c r="Q597" t="s">
        <v>314</v>
      </c>
      <c r="R597" t="s">
        <v>45</v>
      </c>
      <c r="S597" t="s">
        <v>39</v>
      </c>
      <c r="T597" t="s">
        <v>64</v>
      </c>
      <c r="U597" t="s">
        <v>3882</v>
      </c>
      <c r="V597" t="s">
        <v>39</v>
      </c>
      <c r="W597" t="s">
        <v>39</v>
      </c>
      <c r="X597" t="s">
        <v>39</v>
      </c>
      <c r="Y597" t="s">
        <v>39</v>
      </c>
      <c r="Z597" t="s">
        <v>39</v>
      </c>
      <c r="AA597" t="s">
        <v>39</v>
      </c>
      <c r="AB597" t="s">
        <v>39</v>
      </c>
      <c r="AC597" t="s">
        <v>39</v>
      </c>
      <c r="AD597" t="s">
        <v>39</v>
      </c>
      <c r="AF597" t="s">
        <v>39</v>
      </c>
      <c r="AG597" t="s">
        <v>39</v>
      </c>
      <c r="AH597" s="1" t="s">
        <v>3883</v>
      </c>
    </row>
    <row r="598" spans="1:34" x14ac:dyDescent="0.25">
      <c r="A598" t="s">
        <v>34</v>
      </c>
      <c r="B598" t="s">
        <v>3884</v>
      </c>
      <c r="C598" t="s">
        <v>59</v>
      </c>
      <c r="D598" t="s">
        <v>3885</v>
      </c>
      <c r="E598" t="s">
        <v>39</v>
      </c>
      <c r="F598" t="s">
        <v>39</v>
      </c>
      <c r="G598" t="s">
        <v>39</v>
      </c>
      <c r="H598" t="s">
        <v>39</v>
      </c>
      <c r="I598" t="s">
        <v>2838</v>
      </c>
      <c r="J598" t="s">
        <v>61</v>
      </c>
      <c r="K598" t="s">
        <v>39</v>
      </c>
      <c r="L598" t="s">
        <v>3886</v>
      </c>
      <c r="M598" t="s">
        <v>3887</v>
      </c>
      <c r="N598" t="s">
        <v>2542</v>
      </c>
      <c r="O598" t="s">
        <v>2542</v>
      </c>
      <c r="P598" t="s">
        <v>3888</v>
      </c>
      <c r="Q598" t="s">
        <v>100</v>
      </c>
      <c r="R598" t="s">
        <v>45</v>
      </c>
      <c r="S598" t="s">
        <v>39</v>
      </c>
      <c r="T598" t="s">
        <v>39</v>
      </c>
      <c r="U598" t="s">
        <v>3889</v>
      </c>
      <c r="V598" t="s">
        <v>3890</v>
      </c>
      <c r="W598" t="s">
        <v>3891</v>
      </c>
      <c r="X598" t="s">
        <v>3892</v>
      </c>
      <c r="Y598" t="s">
        <v>3893</v>
      </c>
      <c r="Z598" t="s">
        <v>3894</v>
      </c>
      <c r="AA598" t="s">
        <v>3895</v>
      </c>
      <c r="AB598" t="s">
        <v>39</v>
      </c>
      <c r="AC598" t="s">
        <v>397</v>
      </c>
      <c r="AD598" t="s">
        <v>683</v>
      </c>
      <c r="AF598" t="s">
        <v>39</v>
      </c>
      <c r="AG598" t="s">
        <v>39</v>
      </c>
      <c r="AH598" s="1" t="s">
        <v>3896</v>
      </c>
    </row>
    <row r="599" spans="1:34" x14ac:dyDescent="0.25">
      <c r="A599" t="s">
        <v>34</v>
      </c>
      <c r="B599" t="s">
        <v>3897</v>
      </c>
      <c r="C599" t="s">
        <v>68</v>
      </c>
      <c r="D599" t="s">
        <v>3898</v>
      </c>
      <c r="E599" t="s">
        <v>39</v>
      </c>
      <c r="F599" t="s">
        <v>39</v>
      </c>
      <c r="G599" t="s">
        <v>39</v>
      </c>
      <c r="H599" t="s">
        <v>39</v>
      </c>
      <c r="I599" t="s">
        <v>338</v>
      </c>
      <c r="J599" t="s">
        <v>97</v>
      </c>
      <c r="K599" t="s">
        <v>39</v>
      </c>
      <c r="L599" t="s">
        <v>3899</v>
      </c>
      <c r="M599" t="s">
        <v>3900</v>
      </c>
      <c r="N599" t="s">
        <v>3901</v>
      </c>
      <c r="O599" t="s">
        <v>3901</v>
      </c>
      <c r="P599" t="s">
        <v>3901</v>
      </c>
      <c r="Q599" t="s">
        <v>44</v>
      </c>
      <c r="R599" t="s">
        <v>45</v>
      </c>
      <c r="S599" t="s">
        <v>39</v>
      </c>
      <c r="T599" t="s">
        <v>39</v>
      </c>
      <c r="U599" t="s">
        <v>3902</v>
      </c>
      <c r="V599" t="s">
        <v>39</v>
      </c>
      <c r="W599" t="s">
        <v>39</v>
      </c>
      <c r="X599" t="s">
        <v>39</v>
      </c>
      <c r="Y599" t="s">
        <v>39</v>
      </c>
      <c r="Z599" t="s">
        <v>39</v>
      </c>
      <c r="AA599" t="s">
        <v>39</v>
      </c>
      <c r="AB599" t="s">
        <v>39</v>
      </c>
      <c r="AC599" t="s">
        <v>397</v>
      </c>
      <c r="AD599" t="s">
        <v>683</v>
      </c>
      <c r="AF599" t="s">
        <v>39</v>
      </c>
      <c r="AG599" t="s">
        <v>39</v>
      </c>
      <c r="AH599" s="1" t="s">
        <v>3903</v>
      </c>
    </row>
    <row r="600" spans="1:34" x14ac:dyDescent="0.25">
      <c r="A600" t="s">
        <v>34</v>
      </c>
      <c r="B600" t="s">
        <v>3904</v>
      </c>
      <c r="C600" t="s">
        <v>59</v>
      </c>
      <c r="D600" t="s">
        <v>3905</v>
      </c>
      <c r="E600" t="s">
        <v>39</v>
      </c>
      <c r="F600" t="s">
        <v>39</v>
      </c>
      <c r="G600" t="s">
        <v>39</v>
      </c>
      <c r="H600" t="s">
        <v>39</v>
      </c>
      <c r="I600" t="s">
        <v>2838</v>
      </c>
      <c r="J600" t="s">
        <v>61</v>
      </c>
      <c r="K600" t="s">
        <v>39</v>
      </c>
      <c r="L600" t="s">
        <v>3906</v>
      </c>
      <c r="M600" t="s">
        <v>3907</v>
      </c>
      <c r="N600" t="s">
        <v>521</v>
      </c>
      <c r="O600" t="s">
        <v>521</v>
      </c>
      <c r="P600" t="s">
        <v>3908</v>
      </c>
      <c r="Q600" t="s">
        <v>1310</v>
      </c>
      <c r="R600" t="s">
        <v>45</v>
      </c>
      <c r="S600" t="s">
        <v>39</v>
      </c>
      <c r="T600" t="s">
        <v>39</v>
      </c>
      <c r="U600" t="s">
        <v>3909</v>
      </c>
      <c r="V600" t="s">
        <v>3910</v>
      </c>
      <c r="W600" t="s">
        <v>3911</v>
      </c>
      <c r="X600" t="s">
        <v>3912</v>
      </c>
      <c r="Y600" t="s">
        <v>3913</v>
      </c>
      <c r="Z600" t="s">
        <v>39</v>
      </c>
      <c r="AA600" t="s">
        <v>39</v>
      </c>
      <c r="AB600" t="s">
        <v>39</v>
      </c>
      <c r="AC600" t="s">
        <v>397</v>
      </c>
      <c r="AD600" t="s">
        <v>683</v>
      </c>
      <c r="AF600" t="s">
        <v>39</v>
      </c>
      <c r="AG600" t="s">
        <v>39</v>
      </c>
      <c r="AH600" s="1" t="s">
        <v>3914</v>
      </c>
    </row>
    <row r="601" spans="1:34" x14ac:dyDescent="0.25">
      <c r="A601" t="s">
        <v>34</v>
      </c>
      <c r="B601" t="s">
        <v>3915</v>
      </c>
      <c r="C601" t="s">
        <v>68</v>
      </c>
      <c r="D601" t="s">
        <v>3916</v>
      </c>
      <c r="E601" t="s">
        <v>39</v>
      </c>
      <c r="F601" t="s">
        <v>39</v>
      </c>
      <c r="G601" t="s">
        <v>39</v>
      </c>
      <c r="H601" t="s">
        <v>39</v>
      </c>
      <c r="I601" t="s">
        <v>52</v>
      </c>
      <c r="J601" t="s">
        <v>134</v>
      </c>
      <c r="K601" t="s">
        <v>39</v>
      </c>
      <c r="L601" t="s">
        <v>3917</v>
      </c>
      <c r="M601" t="s">
        <v>3918</v>
      </c>
      <c r="N601" t="s">
        <v>3491</v>
      </c>
      <c r="O601" t="s">
        <v>3491</v>
      </c>
      <c r="P601" t="s">
        <v>3919</v>
      </c>
      <c r="Q601" t="s">
        <v>458</v>
      </c>
      <c r="R601" t="s">
        <v>45</v>
      </c>
      <c r="S601" t="s">
        <v>39</v>
      </c>
      <c r="T601" t="s">
        <v>39</v>
      </c>
      <c r="U601" t="s">
        <v>3920</v>
      </c>
      <c r="V601" t="s">
        <v>39</v>
      </c>
      <c r="W601" t="s">
        <v>39</v>
      </c>
      <c r="X601" t="s">
        <v>39</v>
      </c>
      <c r="Y601" t="s">
        <v>39</v>
      </c>
      <c r="Z601" t="s">
        <v>39</v>
      </c>
      <c r="AA601" t="s">
        <v>39</v>
      </c>
      <c r="AB601" t="s">
        <v>39</v>
      </c>
      <c r="AC601" t="s">
        <v>397</v>
      </c>
      <c r="AD601" t="s">
        <v>683</v>
      </c>
      <c r="AF601" t="s">
        <v>39</v>
      </c>
      <c r="AG601" t="s">
        <v>39</v>
      </c>
      <c r="AH601" s="1" t="s">
        <v>3921</v>
      </c>
    </row>
    <row r="602" spans="1:34" x14ac:dyDescent="0.25">
      <c r="A602" t="s">
        <v>34</v>
      </c>
      <c r="B602" t="s">
        <v>3922</v>
      </c>
      <c r="C602" t="s">
        <v>68</v>
      </c>
      <c r="D602" t="s">
        <v>3922</v>
      </c>
      <c r="E602" t="s">
        <v>39</v>
      </c>
      <c r="F602" t="s">
        <v>39</v>
      </c>
      <c r="G602" t="s">
        <v>39</v>
      </c>
      <c r="H602" t="s">
        <v>39</v>
      </c>
      <c r="I602" t="s">
        <v>1531</v>
      </c>
      <c r="J602" t="s">
        <v>134</v>
      </c>
      <c r="K602" t="s">
        <v>39</v>
      </c>
      <c r="L602" t="s">
        <v>3923</v>
      </c>
      <c r="M602" t="s">
        <v>39</v>
      </c>
      <c r="N602" t="s">
        <v>889</v>
      </c>
      <c r="O602" t="s">
        <v>889</v>
      </c>
      <c r="P602" t="s">
        <v>889</v>
      </c>
      <c r="Q602" t="s">
        <v>458</v>
      </c>
      <c r="R602" t="s">
        <v>45</v>
      </c>
      <c r="S602" t="s">
        <v>39</v>
      </c>
      <c r="T602" t="s">
        <v>64</v>
      </c>
      <c r="U602" t="s">
        <v>3924</v>
      </c>
      <c r="V602" t="s">
        <v>39</v>
      </c>
      <c r="W602" t="s">
        <v>39</v>
      </c>
      <c r="X602" t="s">
        <v>39</v>
      </c>
      <c r="Y602" t="s">
        <v>39</v>
      </c>
      <c r="Z602" t="s">
        <v>39</v>
      </c>
      <c r="AA602" t="s">
        <v>39</v>
      </c>
      <c r="AB602" t="s">
        <v>39</v>
      </c>
      <c r="AC602" t="s">
        <v>39</v>
      </c>
      <c r="AD602" t="s">
        <v>39</v>
      </c>
      <c r="AF602" t="s">
        <v>39</v>
      </c>
      <c r="AG602" t="s">
        <v>39</v>
      </c>
      <c r="AH602" s="1" t="s">
        <v>3925</v>
      </c>
    </row>
    <row r="603" spans="1:34" x14ac:dyDescent="0.25">
      <c r="A603" t="s">
        <v>34</v>
      </c>
      <c r="B603" t="s">
        <v>3926</v>
      </c>
      <c r="C603" t="s">
        <v>68</v>
      </c>
      <c r="D603" t="s">
        <v>3927</v>
      </c>
      <c r="E603" t="s">
        <v>39</v>
      </c>
      <c r="F603" t="s">
        <v>39</v>
      </c>
      <c r="G603" t="s">
        <v>39</v>
      </c>
      <c r="H603" t="s">
        <v>39</v>
      </c>
      <c r="I603" t="s">
        <v>1217</v>
      </c>
      <c r="J603" t="s">
        <v>134</v>
      </c>
      <c r="L603" t="s">
        <v>3928</v>
      </c>
      <c r="M603" t="s">
        <v>3928</v>
      </c>
      <c r="N603" t="s">
        <v>178</v>
      </c>
      <c r="O603" t="s">
        <v>178</v>
      </c>
      <c r="P603" t="s">
        <v>1251</v>
      </c>
      <c r="Q603" t="s">
        <v>883</v>
      </c>
      <c r="R603" t="s">
        <v>45</v>
      </c>
      <c r="S603" t="s">
        <v>39</v>
      </c>
      <c r="T603" t="s">
        <v>39</v>
      </c>
      <c r="U603" t="s">
        <v>3929</v>
      </c>
      <c r="V603" t="s">
        <v>39</v>
      </c>
      <c r="W603" t="s">
        <v>39</v>
      </c>
      <c r="X603" t="s">
        <v>39</v>
      </c>
      <c r="Y603" t="s">
        <v>39</v>
      </c>
      <c r="Z603" t="s">
        <v>39</v>
      </c>
      <c r="AA603" t="s">
        <v>39</v>
      </c>
      <c r="AB603" t="s">
        <v>39</v>
      </c>
      <c r="AC603" t="s">
        <v>397</v>
      </c>
      <c r="AD603" t="s">
        <v>683</v>
      </c>
      <c r="AF603" t="s">
        <v>39</v>
      </c>
      <c r="AG603" t="s">
        <v>39</v>
      </c>
      <c r="AH603" s="1" t="s">
        <v>3930</v>
      </c>
    </row>
    <row r="604" spans="1:34" x14ac:dyDescent="0.25">
      <c r="A604" t="s">
        <v>34</v>
      </c>
      <c r="B604" t="s">
        <v>3931</v>
      </c>
      <c r="C604" t="s">
        <v>68</v>
      </c>
      <c r="D604" t="s">
        <v>3932</v>
      </c>
      <c r="E604" t="s">
        <v>39</v>
      </c>
      <c r="F604" t="s">
        <v>39</v>
      </c>
      <c r="G604" t="s">
        <v>39</v>
      </c>
      <c r="H604" t="s">
        <v>39</v>
      </c>
      <c r="I604" t="s">
        <v>620</v>
      </c>
      <c r="J604" t="s">
        <v>3764</v>
      </c>
      <c r="K604" t="s">
        <v>39</v>
      </c>
      <c r="L604" t="s">
        <v>3933</v>
      </c>
      <c r="M604" t="s">
        <v>3934</v>
      </c>
      <c r="N604" t="s">
        <v>3759</v>
      </c>
      <c r="O604" t="s">
        <v>3759</v>
      </c>
      <c r="P604" t="s">
        <v>158</v>
      </c>
      <c r="Q604" t="s">
        <v>172</v>
      </c>
      <c r="R604" t="s">
        <v>45</v>
      </c>
      <c r="S604" t="s">
        <v>39</v>
      </c>
      <c r="T604" t="s">
        <v>64</v>
      </c>
      <c r="U604" t="s">
        <v>3935</v>
      </c>
      <c r="V604" t="s">
        <v>39</v>
      </c>
      <c r="W604" t="s">
        <v>39</v>
      </c>
      <c r="X604" t="s">
        <v>39</v>
      </c>
      <c r="Y604" t="s">
        <v>39</v>
      </c>
      <c r="Z604" t="s">
        <v>39</v>
      </c>
      <c r="AA604" t="s">
        <v>39</v>
      </c>
      <c r="AB604" t="s">
        <v>39</v>
      </c>
      <c r="AC604" t="s">
        <v>39</v>
      </c>
      <c r="AD604" t="s">
        <v>39</v>
      </c>
      <c r="AF604" t="s">
        <v>39</v>
      </c>
      <c r="AG604" t="s">
        <v>39</v>
      </c>
      <c r="AH604" s="1" t="s">
        <v>3936</v>
      </c>
    </row>
    <row r="605" spans="1:34" x14ac:dyDescent="0.25">
      <c r="A605" t="s">
        <v>34</v>
      </c>
      <c r="B605" t="s">
        <v>3937</v>
      </c>
      <c r="C605" t="s">
        <v>59</v>
      </c>
      <c r="D605" t="s">
        <v>3938</v>
      </c>
      <c r="E605" t="s">
        <v>39</v>
      </c>
      <c r="F605" t="s">
        <v>39</v>
      </c>
      <c r="G605" t="s">
        <v>39</v>
      </c>
      <c r="H605" t="s">
        <v>39</v>
      </c>
      <c r="I605" t="s">
        <v>3660</v>
      </c>
      <c r="J605" t="s">
        <v>61</v>
      </c>
      <c r="K605" t="s">
        <v>39</v>
      </c>
      <c r="L605" t="s">
        <v>3939</v>
      </c>
      <c r="M605" t="s">
        <v>3940</v>
      </c>
      <c r="N605" t="s">
        <v>889</v>
      </c>
      <c r="O605" t="s">
        <v>889</v>
      </c>
      <c r="P605" t="s">
        <v>3941</v>
      </c>
      <c r="Q605" t="s">
        <v>2386</v>
      </c>
      <c r="R605" t="s">
        <v>45</v>
      </c>
      <c r="S605" t="s">
        <v>39</v>
      </c>
      <c r="T605" t="s">
        <v>39</v>
      </c>
      <c r="U605" t="s">
        <v>3942</v>
      </c>
      <c r="V605" t="s">
        <v>3943</v>
      </c>
      <c r="W605" t="s">
        <v>3944</v>
      </c>
      <c r="X605" t="s">
        <v>39</v>
      </c>
      <c r="Y605" t="s">
        <v>39</v>
      </c>
      <c r="Z605" t="s">
        <v>39</v>
      </c>
      <c r="AA605" t="s">
        <v>39</v>
      </c>
      <c r="AB605" t="s">
        <v>39</v>
      </c>
      <c r="AC605" t="s">
        <v>397</v>
      </c>
      <c r="AD605" t="s">
        <v>683</v>
      </c>
      <c r="AF605" t="s">
        <v>39</v>
      </c>
      <c r="AG605" t="s">
        <v>39</v>
      </c>
      <c r="AH605" s="1" t="s">
        <v>3945</v>
      </c>
    </row>
    <row r="606" spans="1:34" x14ac:dyDescent="0.25">
      <c r="A606" t="s">
        <v>34</v>
      </c>
      <c r="B606" t="s">
        <v>3946</v>
      </c>
      <c r="C606" t="s">
        <v>68</v>
      </c>
      <c r="D606" t="s">
        <v>3947</v>
      </c>
      <c r="E606" t="s">
        <v>39</v>
      </c>
      <c r="F606" t="s">
        <v>39</v>
      </c>
      <c r="G606" t="s">
        <v>39</v>
      </c>
      <c r="H606" t="s">
        <v>39</v>
      </c>
      <c r="I606" t="s">
        <v>3948</v>
      </c>
      <c r="J606" t="s">
        <v>97</v>
      </c>
      <c r="K606" t="s">
        <v>39</v>
      </c>
      <c r="L606" t="s">
        <v>3949</v>
      </c>
      <c r="M606" t="s">
        <v>3950</v>
      </c>
      <c r="N606" t="s">
        <v>3951</v>
      </c>
      <c r="O606" t="s">
        <v>3951</v>
      </c>
      <c r="P606" t="s">
        <v>3952</v>
      </c>
      <c r="Q606" t="s">
        <v>390</v>
      </c>
      <c r="R606" t="s">
        <v>45</v>
      </c>
      <c r="S606" t="s">
        <v>39</v>
      </c>
      <c r="T606" t="s">
        <v>64</v>
      </c>
      <c r="U606" t="s">
        <v>3953</v>
      </c>
      <c r="V606" t="s">
        <v>39</v>
      </c>
      <c r="W606" t="s">
        <v>39</v>
      </c>
      <c r="X606" t="s">
        <v>39</v>
      </c>
      <c r="Y606" t="s">
        <v>39</v>
      </c>
      <c r="Z606" t="s">
        <v>39</v>
      </c>
      <c r="AA606" t="s">
        <v>39</v>
      </c>
      <c r="AB606" t="s">
        <v>39</v>
      </c>
      <c r="AC606" t="s">
        <v>39</v>
      </c>
      <c r="AD606" t="s">
        <v>683</v>
      </c>
      <c r="AF606" t="s">
        <v>39</v>
      </c>
      <c r="AG606" t="s">
        <v>39</v>
      </c>
      <c r="AH606" s="1" t="s">
        <v>3954</v>
      </c>
    </row>
    <row r="607" spans="1:34" x14ac:dyDescent="0.25">
      <c r="A607" t="s">
        <v>34</v>
      </c>
      <c r="B607" t="s">
        <v>3955</v>
      </c>
      <c r="C607" t="s">
        <v>68</v>
      </c>
      <c r="D607" t="s">
        <v>3956</v>
      </c>
      <c r="E607" t="s">
        <v>39</v>
      </c>
      <c r="F607" t="s">
        <v>39</v>
      </c>
      <c r="G607" t="s">
        <v>39</v>
      </c>
      <c r="H607" t="s">
        <v>39</v>
      </c>
      <c r="I607" t="s">
        <v>3957</v>
      </c>
      <c r="J607" t="s">
        <v>134</v>
      </c>
      <c r="K607" t="s">
        <v>39</v>
      </c>
      <c r="L607" t="s">
        <v>3958</v>
      </c>
      <c r="M607" t="s">
        <v>3959</v>
      </c>
      <c r="N607" t="s">
        <v>195</v>
      </c>
      <c r="O607" t="s">
        <v>195</v>
      </c>
      <c r="P607" t="s">
        <v>3960</v>
      </c>
      <c r="Q607" t="s">
        <v>314</v>
      </c>
      <c r="R607" t="s">
        <v>45</v>
      </c>
      <c r="S607" t="s">
        <v>39</v>
      </c>
      <c r="T607" t="s">
        <v>64</v>
      </c>
      <c r="U607" t="s">
        <v>3961</v>
      </c>
      <c r="V607" t="s">
        <v>39</v>
      </c>
      <c r="W607" t="s">
        <v>39</v>
      </c>
      <c r="X607" t="s">
        <v>39</v>
      </c>
      <c r="Y607" t="s">
        <v>39</v>
      </c>
      <c r="Z607" t="s">
        <v>39</v>
      </c>
      <c r="AA607" t="s">
        <v>39</v>
      </c>
      <c r="AB607" t="s">
        <v>39</v>
      </c>
      <c r="AC607" t="s">
        <v>39</v>
      </c>
      <c r="AD607" t="s">
        <v>39</v>
      </c>
      <c r="AF607" t="s">
        <v>39</v>
      </c>
      <c r="AG607" t="s">
        <v>39</v>
      </c>
      <c r="AH607" s="1" t="s">
        <v>3962</v>
      </c>
    </row>
    <row r="608" spans="1:34" x14ac:dyDescent="0.25">
      <c r="A608" t="s">
        <v>34</v>
      </c>
      <c r="B608" t="s">
        <v>3963</v>
      </c>
      <c r="C608" t="s">
        <v>68</v>
      </c>
      <c r="D608" t="s">
        <v>3964</v>
      </c>
      <c r="E608" t="s">
        <v>39</v>
      </c>
      <c r="F608" t="s">
        <v>39</v>
      </c>
      <c r="G608" t="s">
        <v>39</v>
      </c>
      <c r="H608" t="s">
        <v>39</v>
      </c>
      <c r="I608" t="s">
        <v>1217</v>
      </c>
      <c r="J608" t="s">
        <v>134</v>
      </c>
      <c r="K608" t="s">
        <v>39</v>
      </c>
      <c r="L608" t="s">
        <v>3965</v>
      </c>
      <c r="M608" t="s">
        <v>3966</v>
      </c>
      <c r="N608" t="s">
        <v>99</v>
      </c>
      <c r="O608" t="s">
        <v>99</v>
      </c>
      <c r="P608" t="s">
        <v>3967</v>
      </c>
      <c r="Q608" t="s">
        <v>458</v>
      </c>
      <c r="R608" t="s">
        <v>45</v>
      </c>
      <c r="S608" t="s">
        <v>39</v>
      </c>
      <c r="T608" t="s">
        <v>64</v>
      </c>
      <c r="U608" t="s">
        <v>3968</v>
      </c>
      <c r="V608" t="s">
        <v>39</v>
      </c>
      <c r="W608" t="s">
        <v>39</v>
      </c>
      <c r="X608" t="s">
        <v>39</v>
      </c>
      <c r="Y608" t="s">
        <v>39</v>
      </c>
      <c r="Z608" t="s">
        <v>39</v>
      </c>
      <c r="AA608" t="s">
        <v>39</v>
      </c>
      <c r="AB608" t="s">
        <v>39</v>
      </c>
      <c r="AC608" t="s">
        <v>39</v>
      </c>
      <c r="AD608" t="s">
        <v>39</v>
      </c>
      <c r="AF608" t="s">
        <v>39</v>
      </c>
      <c r="AG608" t="s">
        <v>39</v>
      </c>
      <c r="AH608" s="1" t="s">
        <v>3969</v>
      </c>
    </row>
    <row r="609" spans="1:34" x14ac:dyDescent="0.25">
      <c r="A609" t="s">
        <v>34</v>
      </c>
      <c r="B609" t="s">
        <v>3970</v>
      </c>
      <c r="C609" t="s">
        <v>59</v>
      </c>
      <c r="D609" t="s">
        <v>3970</v>
      </c>
      <c r="E609" t="s">
        <v>39</v>
      </c>
      <c r="F609" t="s">
        <v>39</v>
      </c>
      <c r="G609" t="s">
        <v>39</v>
      </c>
      <c r="H609" t="s">
        <v>39</v>
      </c>
      <c r="I609" t="s">
        <v>1217</v>
      </c>
      <c r="J609" t="s">
        <v>61</v>
      </c>
      <c r="K609" t="s">
        <v>39</v>
      </c>
      <c r="L609" t="s">
        <v>3971</v>
      </c>
      <c r="M609" t="s">
        <v>3972</v>
      </c>
      <c r="N609" t="s">
        <v>3973</v>
      </c>
      <c r="O609" t="s">
        <v>3974</v>
      </c>
      <c r="P609" t="s">
        <v>3975</v>
      </c>
      <c r="Q609" t="s">
        <v>314</v>
      </c>
      <c r="R609" t="s">
        <v>45</v>
      </c>
      <c r="S609" t="s">
        <v>39</v>
      </c>
      <c r="T609" t="s">
        <v>39</v>
      </c>
      <c r="U609" t="s">
        <v>3976</v>
      </c>
      <c r="V609" t="s">
        <v>3977</v>
      </c>
      <c r="W609" t="s">
        <v>3978</v>
      </c>
      <c r="X609" t="s">
        <v>3979</v>
      </c>
      <c r="Y609" t="s">
        <v>39</v>
      </c>
      <c r="Z609" t="s">
        <v>39</v>
      </c>
      <c r="AA609" t="s">
        <v>39</v>
      </c>
      <c r="AB609" t="s">
        <v>39</v>
      </c>
      <c r="AC609" t="s">
        <v>397</v>
      </c>
      <c r="AD609" t="s">
        <v>683</v>
      </c>
      <c r="AF609" t="s">
        <v>39</v>
      </c>
      <c r="AG609" t="s">
        <v>39</v>
      </c>
      <c r="AH609" s="1" t="s">
        <v>3980</v>
      </c>
    </row>
    <row r="610" spans="1:34" x14ac:dyDescent="0.25">
      <c r="A610" t="s">
        <v>34</v>
      </c>
      <c r="B610" t="s">
        <v>3981</v>
      </c>
      <c r="C610" t="s">
        <v>59</v>
      </c>
      <c r="D610" t="s">
        <v>3982</v>
      </c>
      <c r="E610" t="s">
        <v>39</v>
      </c>
      <c r="F610" t="s">
        <v>39</v>
      </c>
      <c r="G610" t="s">
        <v>39</v>
      </c>
      <c r="H610" t="s">
        <v>39</v>
      </c>
      <c r="I610" t="s">
        <v>1217</v>
      </c>
      <c r="J610" t="s">
        <v>61</v>
      </c>
      <c r="K610" t="s">
        <v>39</v>
      </c>
      <c r="L610" t="s">
        <v>3983</v>
      </c>
      <c r="M610" t="s">
        <v>3984</v>
      </c>
      <c r="N610" t="s">
        <v>3973</v>
      </c>
      <c r="O610" t="s">
        <v>3973</v>
      </c>
      <c r="P610" t="s">
        <v>548</v>
      </c>
      <c r="Q610" t="s">
        <v>79</v>
      </c>
      <c r="R610" t="s">
        <v>45</v>
      </c>
      <c r="S610" t="s">
        <v>39</v>
      </c>
      <c r="T610" t="s">
        <v>64</v>
      </c>
      <c r="U610" t="s">
        <v>3985</v>
      </c>
      <c r="V610" t="s">
        <v>3986</v>
      </c>
      <c r="W610" t="s">
        <v>3987</v>
      </c>
      <c r="X610" t="s">
        <v>3988</v>
      </c>
      <c r="Y610" t="s">
        <v>39</v>
      </c>
      <c r="Z610" t="s">
        <v>39</v>
      </c>
      <c r="AA610" t="s">
        <v>39</v>
      </c>
      <c r="AB610" t="s">
        <v>39</v>
      </c>
      <c r="AC610" t="s">
        <v>39</v>
      </c>
      <c r="AD610" t="s">
        <v>683</v>
      </c>
      <c r="AF610" t="s">
        <v>39</v>
      </c>
      <c r="AG610" t="s">
        <v>39</v>
      </c>
      <c r="AH610" s="1" t="s">
        <v>3989</v>
      </c>
    </row>
    <row r="611" spans="1:34" x14ac:dyDescent="0.25">
      <c r="A611" t="s">
        <v>34</v>
      </c>
      <c r="B611" t="s">
        <v>3990</v>
      </c>
      <c r="C611" t="s">
        <v>68</v>
      </c>
      <c r="D611" t="s">
        <v>3991</v>
      </c>
      <c r="E611" t="s">
        <v>39</v>
      </c>
      <c r="F611" t="s">
        <v>39</v>
      </c>
      <c r="G611" t="s">
        <v>39</v>
      </c>
      <c r="H611" t="s">
        <v>39</v>
      </c>
      <c r="I611" t="s">
        <v>3957</v>
      </c>
      <c r="J611" t="s">
        <v>134</v>
      </c>
      <c r="L611" t="s">
        <v>3992</v>
      </c>
      <c r="M611" t="s">
        <v>3993</v>
      </c>
      <c r="N611" t="s">
        <v>164</v>
      </c>
      <c r="O611" t="s">
        <v>164</v>
      </c>
      <c r="P611" t="s">
        <v>164</v>
      </c>
      <c r="Q611" t="s">
        <v>100</v>
      </c>
      <c r="R611" t="s">
        <v>45</v>
      </c>
      <c r="S611" t="s">
        <v>39</v>
      </c>
      <c r="T611" t="s">
        <v>39</v>
      </c>
      <c r="U611" t="s">
        <v>3994</v>
      </c>
      <c r="V611" t="s">
        <v>3995</v>
      </c>
      <c r="W611" t="s">
        <v>3996</v>
      </c>
      <c r="X611" t="s">
        <v>3997</v>
      </c>
      <c r="Y611" t="s">
        <v>3998</v>
      </c>
      <c r="Z611" t="s">
        <v>39</v>
      </c>
      <c r="AA611" t="s">
        <v>39</v>
      </c>
      <c r="AB611" t="s">
        <v>39</v>
      </c>
      <c r="AC611" t="s">
        <v>397</v>
      </c>
      <c r="AD611" t="s">
        <v>683</v>
      </c>
      <c r="AF611" t="s">
        <v>39</v>
      </c>
      <c r="AG611" t="s">
        <v>39</v>
      </c>
      <c r="AH611" s="1" t="s">
        <v>3999</v>
      </c>
    </row>
    <row r="612" spans="1:34" x14ac:dyDescent="0.25">
      <c r="A612" t="s">
        <v>34</v>
      </c>
      <c r="B612" t="s">
        <v>4000</v>
      </c>
      <c r="C612" t="s">
        <v>68</v>
      </c>
      <c r="D612" t="s">
        <v>4001</v>
      </c>
      <c r="E612" t="s">
        <v>39</v>
      </c>
      <c r="F612" t="s">
        <v>39</v>
      </c>
      <c r="G612" t="s">
        <v>39</v>
      </c>
      <c r="H612" t="s">
        <v>39</v>
      </c>
      <c r="I612" t="s">
        <v>4002</v>
      </c>
      <c r="J612" t="s">
        <v>134</v>
      </c>
      <c r="L612" t="s">
        <v>4003</v>
      </c>
      <c r="M612" t="s">
        <v>4004</v>
      </c>
      <c r="N612" t="s">
        <v>4005</v>
      </c>
      <c r="O612" t="s">
        <v>4005</v>
      </c>
      <c r="P612" t="s">
        <v>3598</v>
      </c>
      <c r="Q612" t="s">
        <v>44</v>
      </c>
      <c r="R612" t="s">
        <v>45</v>
      </c>
      <c r="S612" t="s">
        <v>39</v>
      </c>
      <c r="T612" t="s">
        <v>39</v>
      </c>
      <c r="U612" t="s">
        <v>4006</v>
      </c>
      <c r="V612" t="s">
        <v>39</v>
      </c>
      <c r="W612" t="s">
        <v>39</v>
      </c>
      <c r="X612" t="s">
        <v>39</v>
      </c>
      <c r="Y612" t="s">
        <v>39</v>
      </c>
      <c r="Z612" t="s">
        <v>39</v>
      </c>
      <c r="AA612" t="s">
        <v>39</v>
      </c>
      <c r="AB612" t="s">
        <v>39</v>
      </c>
      <c r="AC612" t="s">
        <v>397</v>
      </c>
      <c r="AD612" t="s">
        <v>683</v>
      </c>
      <c r="AF612" t="s">
        <v>39</v>
      </c>
      <c r="AG612" t="s">
        <v>39</v>
      </c>
      <c r="AH612" s="1" t="s">
        <v>4007</v>
      </c>
    </row>
    <row r="613" spans="1:34" x14ac:dyDescent="0.25">
      <c r="A613" t="s">
        <v>34</v>
      </c>
      <c r="B613" t="s">
        <v>4008</v>
      </c>
      <c r="C613" t="s">
        <v>68</v>
      </c>
      <c r="D613" t="s">
        <v>4009</v>
      </c>
      <c r="E613" t="s">
        <v>39</v>
      </c>
      <c r="F613" t="s">
        <v>39</v>
      </c>
      <c r="G613" t="s">
        <v>39</v>
      </c>
      <c r="H613" t="s">
        <v>39</v>
      </c>
      <c r="I613" t="s">
        <v>40</v>
      </c>
      <c r="J613" t="s">
        <v>134</v>
      </c>
      <c r="K613" t="s">
        <v>39</v>
      </c>
      <c r="L613" t="s">
        <v>4010</v>
      </c>
      <c r="M613" t="s">
        <v>4011</v>
      </c>
      <c r="N613" t="s">
        <v>4012</v>
      </c>
      <c r="O613" t="s">
        <v>4012</v>
      </c>
      <c r="P613" t="s">
        <v>4013</v>
      </c>
      <c r="Q613" t="s">
        <v>278</v>
      </c>
      <c r="R613" t="s">
        <v>45</v>
      </c>
      <c r="S613" t="s">
        <v>39</v>
      </c>
      <c r="T613" t="s">
        <v>39</v>
      </c>
      <c r="U613" t="s">
        <v>4014</v>
      </c>
      <c r="V613" t="s">
        <v>39</v>
      </c>
      <c r="W613" t="s">
        <v>39</v>
      </c>
      <c r="X613" t="s">
        <v>39</v>
      </c>
      <c r="Y613" t="s">
        <v>39</v>
      </c>
      <c r="Z613" t="s">
        <v>39</v>
      </c>
      <c r="AA613" t="s">
        <v>39</v>
      </c>
      <c r="AB613" t="s">
        <v>39</v>
      </c>
      <c r="AC613" t="s">
        <v>39</v>
      </c>
      <c r="AD613" t="s">
        <v>39</v>
      </c>
      <c r="AF613" t="s">
        <v>39</v>
      </c>
      <c r="AG613" t="s">
        <v>39</v>
      </c>
      <c r="AH613" s="1" t="s">
        <v>4015</v>
      </c>
    </row>
    <row r="614" spans="1:34" x14ac:dyDescent="0.25">
      <c r="A614" t="s">
        <v>34</v>
      </c>
      <c r="B614" t="s">
        <v>4016</v>
      </c>
      <c r="C614" t="s">
        <v>68</v>
      </c>
      <c r="D614" t="s">
        <v>4016</v>
      </c>
      <c r="E614" t="s">
        <v>39</v>
      </c>
      <c r="F614" t="s">
        <v>39</v>
      </c>
      <c r="G614" t="s">
        <v>39</v>
      </c>
      <c r="H614" t="s">
        <v>39</v>
      </c>
      <c r="I614" t="s">
        <v>4017</v>
      </c>
      <c r="J614" t="s">
        <v>97</v>
      </c>
      <c r="K614" t="s">
        <v>39</v>
      </c>
      <c r="L614" t="s">
        <v>4018</v>
      </c>
      <c r="M614" t="s">
        <v>4019</v>
      </c>
      <c r="N614" t="s">
        <v>958</v>
      </c>
      <c r="O614" t="s">
        <v>245</v>
      </c>
      <c r="P614" t="s">
        <v>4020</v>
      </c>
      <c r="Q614" t="s">
        <v>458</v>
      </c>
      <c r="R614" t="s">
        <v>45</v>
      </c>
      <c r="S614" t="s">
        <v>39</v>
      </c>
      <c r="T614" t="s">
        <v>39</v>
      </c>
      <c r="U614" t="s">
        <v>4021</v>
      </c>
      <c r="V614" t="s">
        <v>4022</v>
      </c>
      <c r="W614" t="s">
        <v>4023</v>
      </c>
      <c r="X614" t="s">
        <v>39</v>
      </c>
      <c r="Y614" t="s">
        <v>39</v>
      </c>
      <c r="Z614" t="s">
        <v>39</v>
      </c>
      <c r="AA614" t="s">
        <v>39</v>
      </c>
      <c r="AB614" t="s">
        <v>39</v>
      </c>
      <c r="AC614" t="s">
        <v>397</v>
      </c>
      <c r="AD614" t="s">
        <v>39</v>
      </c>
      <c r="AF614" t="s">
        <v>39</v>
      </c>
      <c r="AG614" t="s">
        <v>39</v>
      </c>
      <c r="AH614" s="1" t="s">
        <v>4024</v>
      </c>
    </row>
    <row r="615" spans="1:34" x14ac:dyDescent="0.25">
      <c r="A615" t="s">
        <v>34</v>
      </c>
      <c r="B615" t="s">
        <v>4025</v>
      </c>
      <c r="C615" t="s">
        <v>68</v>
      </c>
      <c r="D615" t="s">
        <v>4026</v>
      </c>
      <c r="E615" t="s">
        <v>39</v>
      </c>
      <c r="F615" t="s">
        <v>39</v>
      </c>
      <c r="G615" t="s">
        <v>39</v>
      </c>
      <c r="H615" t="s">
        <v>39</v>
      </c>
      <c r="I615" t="s">
        <v>4027</v>
      </c>
      <c r="J615" t="s">
        <v>2088</v>
      </c>
      <c r="K615" t="s">
        <v>39</v>
      </c>
      <c r="L615" t="s">
        <v>4028</v>
      </c>
      <c r="M615" t="s">
        <v>4029</v>
      </c>
      <c r="N615" t="s">
        <v>4030</v>
      </c>
      <c r="O615" t="s">
        <v>4030</v>
      </c>
      <c r="P615" t="s">
        <v>4031</v>
      </c>
      <c r="Q615" t="s">
        <v>314</v>
      </c>
      <c r="R615" t="s">
        <v>45</v>
      </c>
      <c r="S615" t="s">
        <v>39</v>
      </c>
      <c r="T615" t="s">
        <v>39</v>
      </c>
      <c r="U615" t="s">
        <v>4032</v>
      </c>
      <c r="V615" t="s">
        <v>4033</v>
      </c>
      <c r="W615" t="s">
        <v>4034</v>
      </c>
      <c r="X615" t="s">
        <v>4035</v>
      </c>
      <c r="Y615" t="s">
        <v>39</v>
      </c>
      <c r="Z615" t="s">
        <v>39</v>
      </c>
      <c r="AA615" t="s">
        <v>39</v>
      </c>
      <c r="AB615" t="s">
        <v>39</v>
      </c>
      <c r="AC615" t="s">
        <v>397</v>
      </c>
      <c r="AD615" t="s">
        <v>39</v>
      </c>
      <c r="AF615" t="s">
        <v>39</v>
      </c>
      <c r="AG615" t="s">
        <v>39</v>
      </c>
      <c r="AH615" s="1" t="s">
        <v>4036</v>
      </c>
    </row>
    <row r="616" spans="1:34" x14ac:dyDescent="0.25">
      <c r="A616" t="s">
        <v>34</v>
      </c>
      <c r="B616" t="s">
        <v>4037</v>
      </c>
      <c r="C616" t="s">
        <v>68</v>
      </c>
      <c r="D616" t="s">
        <v>4038</v>
      </c>
      <c r="E616" t="s">
        <v>39</v>
      </c>
      <c r="F616" t="s">
        <v>39</v>
      </c>
      <c r="G616" t="s">
        <v>39</v>
      </c>
      <c r="H616" t="s">
        <v>39</v>
      </c>
      <c r="I616" t="s">
        <v>4017</v>
      </c>
      <c r="J616" t="s">
        <v>97</v>
      </c>
      <c r="K616" t="s">
        <v>39</v>
      </c>
      <c r="L616" t="s">
        <v>4039</v>
      </c>
      <c r="M616" t="s">
        <v>4040</v>
      </c>
      <c r="N616" t="s">
        <v>4041</v>
      </c>
      <c r="O616" t="s">
        <v>4041</v>
      </c>
      <c r="P616" t="s">
        <v>4020</v>
      </c>
      <c r="Q616" t="s">
        <v>397</v>
      </c>
      <c r="R616" t="s">
        <v>45</v>
      </c>
      <c r="S616" t="s">
        <v>39</v>
      </c>
      <c r="T616" t="s">
        <v>39</v>
      </c>
      <c r="U616" t="s">
        <v>4042</v>
      </c>
      <c r="V616" t="s">
        <v>4043</v>
      </c>
      <c r="W616" t="s">
        <v>4044</v>
      </c>
      <c r="X616" t="s">
        <v>39</v>
      </c>
      <c r="Y616" t="s">
        <v>39</v>
      </c>
      <c r="Z616" t="s">
        <v>39</v>
      </c>
      <c r="AA616" t="s">
        <v>39</v>
      </c>
      <c r="AB616" t="s">
        <v>39</v>
      </c>
      <c r="AC616" t="s">
        <v>397</v>
      </c>
      <c r="AD616" t="s">
        <v>683</v>
      </c>
      <c r="AF616" t="s">
        <v>39</v>
      </c>
      <c r="AG616" t="s">
        <v>39</v>
      </c>
      <c r="AH616" s="1" t="s">
        <v>4045</v>
      </c>
    </row>
    <row r="617" spans="1:34" x14ac:dyDescent="0.25">
      <c r="A617" t="s">
        <v>34</v>
      </c>
      <c r="B617" t="s">
        <v>4046</v>
      </c>
      <c r="C617" t="s">
        <v>68</v>
      </c>
      <c r="D617" t="s">
        <v>4047</v>
      </c>
      <c r="E617" t="s">
        <v>39</v>
      </c>
      <c r="F617" t="s">
        <v>39</v>
      </c>
      <c r="G617" t="s">
        <v>39</v>
      </c>
      <c r="H617" t="s">
        <v>39</v>
      </c>
      <c r="I617" t="s">
        <v>338</v>
      </c>
      <c r="J617" t="s">
        <v>134</v>
      </c>
      <c r="K617" t="s">
        <v>39</v>
      </c>
      <c r="L617" t="s">
        <v>4048</v>
      </c>
      <c r="M617" t="s">
        <v>39</v>
      </c>
      <c r="N617" t="s">
        <v>4049</v>
      </c>
      <c r="O617" t="s">
        <v>4049</v>
      </c>
      <c r="P617" t="s">
        <v>4049</v>
      </c>
      <c r="Q617" t="s">
        <v>458</v>
      </c>
      <c r="R617" t="s">
        <v>45</v>
      </c>
      <c r="S617" t="s">
        <v>39</v>
      </c>
      <c r="T617" t="s">
        <v>39</v>
      </c>
      <c r="U617" t="s">
        <v>4050</v>
      </c>
      <c r="V617" t="s">
        <v>39</v>
      </c>
      <c r="W617" t="s">
        <v>39</v>
      </c>
      <c r="X617" t="s">
        <v>39</v>
      </c>
      <c r="Y617" t="s">
        <v>39</v>
      </c>
      <c r="Z617" t="s">
        <v>39</v>
      </c>
      <c r="AA617" t="s">
        <v>39</v>
      </c>
      <c r="AB617" t="s">
        <v>39</v>
      </c>
      <c r="AC617" t="s">
        <v>397</v>
      </c>
      <c r="AD617" t="s">
        <v>39</v>
      </c>
      <c r="AF617" t="s">
        <v>39</v>
      </c>
      <c r="AG617" t="s">
        <v>39</v>
      </c>
      <c r="AH617" s="1" t="s">
        <v>4051</v>
      </c>
    </row>
    <row r="618" spans="1:34" x14ac:dyDescent="0.25">
      <c r="A618" t="s">
        <v>34</v>
      </c>
      <c r="B618" t="s">
        <v>4052</v>
      </c>
      <c r="C618" t="s">
        <v>68</v>
      </c>
      <c r="D618" t="s">
        <v>4053</v>
      </c>
      <c r="E618" t="s">
        <v>39</v>
      </c>
      <c r="F618" t="s">
        <v>39</v>
      </c>
      <c r="G618" t="s">
        <v>39</v>
      </c>
      <c r="H618" t="s">
        <v>39</v>
      </c>
      <c r="I618" t="s">
        <v>1217</v>
      </c>
      <c r="J618" t="s">
        <v>134</v>
      </c>
      <c r="K618" t="s">
        <v>39</v>
      </c>
      <c r="L618" t="s">
        <v>4054</v>
      </c>
      <c r="M618" t="s">
        <v>4055</v>
      </c>
      <c r="N618" t="s">
        <v>4056</v>
      </c>
      <c r="O618" t="s">
        <v>4056</v>
      </c>
      <c r="P618" t="s">
        <v>4057</v>
      </c>
      <c r="Q618" t="s">
        <v>246</v>
      </c>
      <c r="R618" t="s">
        <v>45</v>
      </c>
      <c r="S618" t="s">
        <v>39</v>
      </c>
      <c r="T618" t="s">
        <v>64</v>
      </c>
      <c r="U618" t="s">
        <v>4058</v>
      </c>
      <c r="V618" t="s">
        <v>39</v>
      </c>
      <c r="W618" t="s">
        <v>39</v>
      </c>
      <c r="X618" t="s">
        <v>39</v>
      </c>
      <c r="Y618" t="s">
        <v>39</v>
      </c>
      <c r="Z618" t="s">
        <v>39</v>
      </c>
      <c r="AA618" t="s">
        <v>39</v>
      </c>
      <c r="AB618" t="s">
        <v>39</v>
      </c>
      <c r="AC618" t="s">
        <v>39</v>
      </c>
      <c r="AD618" t="s">
        <v>683</v>
      </c>
      <c r="AF618" t="s">
        <v>39</v>
      </c>
      <c r="AG618" t="s">
        <v>39</v>
      </c>
      <c r="AH618" s="1" t="s">
        <v>4059</v>
      </c>
    </row>
    <row r="619" spans="1:34" x14ac:dyDescent="0.25">
      <c r="A619" t="s">
        <v>34</v>
      </c>
      <c r="B619" t="s">
        <v>4060</v>
      </c>
      <c r="C619" t="s">
        <v>68</v>
      </c>
      <c r="D619" t="s">
        <v>4061</v>
      </c>
      <c r="E619" t="s">
        <v>39</v>
      </c>
      <c r="F619" t="s">
        <v>39</v>
      </c>
      <c r="G619" t="s">
        <v>39</v>
      </c>
      <c r="H619" t="s">
        <v>39</v>
      </c>
      <c r="I619" t="s">
        <v>1217</v>
      </c>
      <c r="J619" t="s">
        <v>97</v>
      </c>
      <c r="K619" t="s">
        <v>39</v>
      </c>
      <c r="L619" t="s">
        <v>4062</v>
      </c>
      <c r="M619" t="s">
        <v>4063</v>
      </c>
      <c r="N619" t="s">
        <v>4064</v>
      </c>
      <c r="O619" t="s">
        <v>4064</v>
      </c>
      <c r="P619" t="s">
        <v>4065</v>
      </c>
      <c r="Q619" t="s">
        <v>390</v>
      </c>
      <c r="R619" t="s">
        <v>45</v>
      </c>
      <c r="S619" t="s">
        <v>39</v>
      </c>
      <c r="T619" t="s">
        <v>64</v>
      </c>
      <c r="U619" t="s">
        <v>4066</v>
      </c>
      <c r="V619" t="s">
        <v>39</v>
      </c>
      <c r="W619" t="s">
        <v>39</v>
      </c>
      <c r="X619" t="s">
        <v>39</v>
      </c>
      <c r="Y619" t="s">
        <v>39</v>
      </c>
      <c r="Z619" t="s">
        <v>39</v>
      </c>
      <c r="AA619" t="s">
        <v>39</v>
      </c>
      <c r="AB619" t="s">
        <v>39</v>
      </c>
      <c r="AC619" t="s">
        <v>39</v>
      </c>
      <c r="AD619" t="s">
        <v>39</v>
      </c>
      <c r="AF619" t="s">
        <v>39</v>
      </c>
      <c r="AG619" t="s">
        <v>39</v>
      </c>
      <c r="AH619" s="1" t="s">
        <v>4067</v>
      </c>
    </row>
    <row r="620" spans="1:34" x14ac:dyDescent="0.25">
      <c r="A620" t="s">
        <v>34</v>
      </c>
      <c r="B620" t="s">
        <v>4068</v>
      </c>
      <c r="C620" t="s">
        <v>68</v>
      </c>
      <c r="D620" t="s">
        <v>4069</v>
      </c>
      <c r="E620" t="s">
        <v>39</v>
      </c>
      <c r="F620" t="s">
        <v>39</v>
      </c>
      <c r="G620" t="s">
        <v>39</v>
      </c>
      <c r="H620" t="s">
        <v>39</v>
      </c>
      <c r="I620" t="s">
        <v>1217</v>
      </c>
      <c r="J620" t="s">
        <v>134</v>
      </c>
      <c r="L620" t="s">
        <v>4070</v>
      </c>
      <c r="M620" t="s">
        <v>39</v>
      </c>
      <c r="N620" t="s">
        <v>842</v>
      </c>
      <c r="O620" t="s">
        <v>842</v>
      </c>
      <c r="P620" t="s">
        <v>4071</v>
      </c>
      <c r="Q620" t="s">
        <v>79</v>
      </c>
      <c r="R620" t="s">
        <v>45</v>
      </c>
      <c r="S620" t="s">
        <v>39</v>
      </c>
      <c r="T620" t="s">
        <v>39</v>
      </c>
      <c r="U620" t="s">
        <v>4072</v>
      </c>
      <c r="V620" t="s">
        <v>39</v>
      </c>
      <c r="W620" t="s">
        <v>39</v>
      </c>
      <c r="X620" t="s">
        <v>39</v>
      </c>
      <c r="Y620" t="s">
        <v>39</v>
      </c>
      <c r="Z620" t="s">
        <v>39</v>
      </c>
      <c r="AA620" t="s">
        <v>39</v>
      </c>
      <c r="AB620" t="s">
        <v>39</v>
      </c>
      <c r="AC620" t="s">
        <v>39</v>
      </c>
      <c r="AD620" t="s">
        <v>39</v>
      </c>
      <c r="AF620" t="s">
        <v>39</v>
      </c>
      <c r="AG620" t="s">
        <v>39</v>
      </c>
      <c r="AH620" s="1" t="s">
        <v>4073</v>
      </c>
    </row>
    <row r="621" spans="1:34" x14ac:dyDescent="0.25">
      <c r="A621" t="s">
        <v>34</v>
      </c>
      <c r="B621" t="s">
        <v>4074</v>
      </c>
      <c r="C621" t="s">
        <v>68</v>
      </c>
      <c r="D621" t="s">
        <v>4075</v>
      </c>
      <c r="E621" t="s">
        <v>39</v>
      </c>
      <c r="F621" t="s">
        <v>39</v>
      </c>
      <c r="G621" t="s">
        <v>39</v>
      </c>
      <c r="H621" t="s">
        <v>39</v>
      </c>
      <c r="I621" t="s">
        <v>1217</v>
      </c>
      <c r="J621" t="s">
        <v>4076</v>
      </c>
      <c r="K621" t="s">
        <v>39</v>
      </c>
      <c r="L621" t="s">
        <v>4077</v>
      </c>
      <c r="M621" t="s">
        <v>4078</v>
      </c>
      <c r="N621" t="s">
        <v>4079</v>
      </c>
      <c r="O621" t="s">
        <v>4079</v>
      </c>
      <c r="P621" t="s">
        <v>1604</v>
      </c>
      <c r="Q621" t="s">
        <v>458</v>
      </c>
      <c r="R621" t="s">
        <v>45</v>
      </c>
      <c r="S621" t="s">
        <v>39</v>
      </c>
      <c r="T621" t="s">
        <v>64</v>
      </c>
      <c r="U621" t="s">
        <v>4080</v>
      </c>
      <c r="V621" t="s">
        <v>39</v>
      </c>
      <c r="W621" t="s">
        <v>39</v>
      </c>
      <c r="X621" t="s">
        <v>39</v>
      </c>
      <c r="Y621" t="s">
        <v>39</v>
      </c>
      <c r="Z621" t="s">
        <v>39</v>
      </c>
      <c r="AA621" t="s">
        <v>39</v>
      </c>
      <c r="AB621" t="s">
        <v>39</v>
      </c>
      <c r="AC621" t="s">
        <v>39</v>
      </c>
      <c r="AD621" t="s">
        <v>39</v>
      </c>
      <c r="AF621" t="s">
        <v>39</v>
      </c>
      <c r="AG621" t="s">
        <v>39</v>
      </c>
      <c r="AH621" s="1" t="s">
        <v>4081</v>
      </c>
    </row>
    <row r="622" spans="1:34" x14ac:dyDescent="0.25">
      <c r="A622" t="s">
        <v>34</v>
      </c>
      <c r="B622" t="s">
        <v>4082</v>
      </c>
      <c r="C622" t="s">
        <v>68</v>
      </c>
      <c r="D622" t="s">
        <v>4083</v>
      </c>
      <c r="E622" t="s">
        <v>39</v>
      </c>
      <c r="F622" t="s">
        <v>39</v>
      </c>
      <c r="G622" t="s">
        <v>39</v>
      </c>
      <c r="H622" t="s">
        <v>39</v>
      </c>
      <c r="I622" t="s">
        <v>4084</v>
      </c>
      <c r="J622" t="s">
        <v>97</v>
      </c>
      <c r="K622" t="s">
        <v>39</v>
      </c>
      <c r="L622" t="s">
        <v>4085</v>
      </c>
      <c r="M622" t="s">
        <v>4086</v>
      </c>
      <c r="N622" t="s">
        <v>4087</v>
      </c>
      <c r="O622" t="s">
        <v>4087</v>
      </c>
      <c r="P622" t="s">
        <v>1251</v>
      </c>
      <c r="Q622" t="s">
        <v>458</v>
      </c>
      <c r="R622" t="s">
        <v>45</v>
      </c>
      <c r="S622" t="s">
        <v>39</v>
      </c>
      <c r="T622" t="s">
        <v>39</v>
      </c>
      <c r="U622" t="s">
        <v>4088</v>
      </c>
      <c r="V622" t="s">
        <v>39</v>
      </c>
      <c r="W622" t="s">
        <v>39</v>
      </c>
      <c r="X622" t="s">
        <v>39</v>
      </c>
      <c r="Y622" t="s">
        <v>39</v>
      </c>
      <c r="Z622" t="s">
        <v>39</v>
      </c>
      <c r="AA622" t="s">
        <v>39</v>
      </c>
      <c r="AB622" t="s">
        <v>39</v>
      </c>
      <c r="AC622" t="s">
        <v>397</v>
      </c>
      <c r="AD622" t="s">
        <v>39</v>
      </c>
      <c r="AF622" t="s">
        <v>39</v>
      </c>
      <c r="AG622" t="s">
        <v>39</v>
      </c>
      <c r="AH622" s="1" t="s">
        <v>4089</v>
      </c>
    </row>
    <row r="623" spans="1:34" x14ac:dyDescent="0.25">
      <c r="A623" t="s">
        <v>34</v>
      </c>
      <c r="B623" t="s">
        <v>4090</v>
      </c>
      <c r="C623" t="s">
        <v>68</v>
      </c>
      <c r="D623" t="s">
        <v>4091</v>
      </c>
      <c r="E623" t="s">
        <v>39</v>
      </c>
      <c r="F623" t="s">
        <v>39</v>
      </c>
      <c r="G623" t="s">
        <v>39</v>
      </c>
      <c r="H623" t="s">
        <v>39</v>
      </c>
      <c r="I623" t="s">
        <v>1217</v>
      </c>
      <c r="J623" t="s">
        <v>134</v>
      </c>
      <c r="K623" t="s">
        <v>39</v>
      </c>
      <c r="L623" t="s">
        <v>4092</v>
      </c>
      <c r="M623" t="s">
        <v>39</v>
      </c>
      <c r="N623" t="s">
        <v>1088</v>
      </c>
      <c r="O623" t="s">
        <v>1088</v>
      </c>
      <c r="P623" t="s">
        <v>1088</v>
      </c>
      <c r="Q623" t="s">
        <v>458</v>
      </c>
      <c r="R623" t="s">
        <v>45</v>
      </c>
      <c r="S623" t="s">
        <v>39</v>
      </c>
      <c r="T623" t="s">
        <v>64</v>
      </c>
      <c r="U623" t="s">
        <v>4093</v>
      </c>
      <c r="V623" t="s">
        <v>39</v>
      </c>
      <c r="W623" t="s">
        <v>39</v>
      </c>
      <c r="X623" t="s">
        <v>39</v>
      </c>
      <c r="Y623" t="s">
        <v>39</v>
      </c>
      <c r="Z623" t="s">
        <v>39</v>
      </c>
      <c r="AA623" t="s">
        <v>39</v>
      </c>
      <c r="AB623" t="s">
        <v>39</v>
      </c>
      <c r="AC623" t="s">
        <v>39</v>
      </c>
      <c r="AD623" t="s">
        <v>39</v>
      </c>
      <c r="AF623" t="s">
        <v>39</v>
      </c>
      <c r="AG623" t="s">
        <v>39</v>
      </c>
      <c r="AH623" s="1" t="s">
        <v>4094</v>
      </c>
    </row>
    <row r="624" spans="1:34" x14ac:dyDescent="0.25">
      <c r="A624" t="s">
        <v>34</v>
      </c>
      <c r="B624" t="s">
        <v>4095</v>
      </c>
      <c r="C624" t="s">
        <v>68</v>
      </c>
      <c r="D624" t="s">
        <v>4096</v>
      </c>
      <c r="E624" t="s">
        <v>39</v>
      </c>
      <c r="F624" t="s">
        <v>39</v>
      </c>
      <c r="G624" t="s">
        <v>39</v>
      </c>
      <c r="H624" t="s">
        <v>39</v>
      </c>
      <c r="I624" t="s">
        <v>1217</v>
      </c>
      <c r="J624" t="s">
        <v>134</v>
      </c>
      <c r="K624" t="s">
        <v>39</v>
      </c>
      <c r="L624" t="s">
        <v>4097</v>
      </c>
      <c r="M624" t="s">
        <v>4098</v>
      </c>
      <c r="N624" t="s">
        <v>889</v>
      </c>
      <c r="O624" t="s">
        <v>889</v>
      </c>
      <c r="P624" t="s">
        <v>889</v>
      </c>
      <c r="Q624" t="s">
        <v>172</v>
      </c>
      <c r="R624" t="s">
        <v>45</v>
      </c>
      <c r="S624" t="s">
        <v>39</v>
      </c>
      <c r="T624" t="s">
        <v>39</v>
      </c>
      <c r="U624" t="s">
        <v>4099</v>
      </c>
      <c r="V624" t="s">
        <v>39</v>
      </c>
      <c r="W624" t="s">
        <v>39</v>
      </c>
      <c r="X624" t="s">
        <v>39</v>
      </c>
      <c r="Y624" t="s">
        <v>39</v>
      </c>
      <c r="Z624" t="s">
        <v>39</v>
      </c>
      <c r="AA624" t="s">
        <v>39</v>
      </c>
      <c r="AB624" t="s">
        <v>39</v>
      </c>
      <c r="AC624" t="s">
        <v>397</v>
      </c>
      <c r="AD624" t="s">
        <v>683</v>
      </c>
      <c r="AF624" t="s">
        <v>39</v>
      </c>
      <c r="AG624" t="s">
        <v>39</v>
      </c>
      <c r="AH624" s="1" t="s">
        <v>4100</v>
      </c>
    </row>
    <row r="625" spans="1:34" x14ac:dyDescent="0.25">
      <c r="A625" t="s">
        <v>34</v>
      </c>
      <c r="B625" t="s">
        <v>4101</v>
      </c>
      <c r="C625" t="s">
        <v>59</v>
      </c>
      <c r="D625" t="s">
        <v>4102</v>
      </c>
      <c r="E625" t="s">
        <v>39</v>
      </c>
      <c r="F625" t="s">
        <v>39</v>
      </c>
      <c r="G625" t="s">
        <v>39</v>
      </c>
      <c r="H625" t="s">
        <v>39</v>
      </c>
      <c r="I625" t="s">
        <v>4103</v>
      </c>
      <c r="J625" t="s">
        <v>61</v>
      </c>
      <c r="K625" t="s">
        <v>39</v>
      </c>
      <c r="L625" t="s">
        <v>4104</v>
      </c>
      <c r="M625" t="s">
        <v>4105</v>
      </c>
      <c r="N625" t="s">
        <v>1129</v>
      </c>
      <c r="O625" t="s">
        <v>1129</v>
      </c>
      <c r="P625" t="s">
        <v>1129</v>
      </c>
      <c r="Q625" t="s">
        <v>1005</v>
      </c>
      <c r="R625" t="s">
        <v>45</v>
      </c>
      <c r="S625" t="s">
        <v>39</v>
      </c>
      <c r="T625" t="s">
        <v>64</v>
      </c>
      <c r="U625" t="s">
        <v>4106</v>
      </c>
      <c r="V625" t="s">
        <v>4107</v>
      </c>
      <c r="W625" t="s">
        <v>4108</v>
      </c>
      <c r="X625" t="s">
        <v>39</v>
      </c>
      <c r="Y625" t="s">
        <v>39</v>
      </c>
      <c r="Z625" t="s">
        <v>39</v>
      </c>
      <c r="AA625" t="s">
        <v>39</v>
      </c>
      <c r="AB625" t="s">
        <v>39</v>
      </c>
      <c r="AC625" t="s">
        <v>39</v>
      </c>
      <c r="AD625" t="s">
        <v>683</v>
      </c>
      <c r="AF625" t="s">
        <v>39</v>
      </c>
      <c r="AG625" t="s">
        <v>39</v>
      </c>
      <c r="AH625" s="1" t="s">
        <v>4109</v>
      </c>
    </row>
    <row r="626" spans="1:34" x14ac:dyDescent="0.25">
      <c r="A626" t="s">
        <v>34</v>
      </c>
      <c r="B626" t="s">
        <v>4110</v>
      </c>
      <c r="C626" t="s">
        <v>68</v>
      </c>
      <c r="D626" t="s">
        <v>4111</v>
      </c>
      <c r="E626" t="s">
        <v>39</v>
      </c>
      <c r="F626" t="s">
        <v>39</v>
      </c>
      <c r="G626" t="s">
        <v>39</v>
      </c>
      <c r="H626" t="s">
        <v>39</v>
      </c>
      <c r="I626" t="s">
        <v>1217</v>
      </c>
      <c r="J626" t="s">
        <v>3764</v>
      </c>
      <c r="K626" t="s">
        <v>39</v>
      </c>
      <c r="L626" t="s">
        <v>4112</v>
      </c>
      <c r="M626" t="s">
        <v>4113</v>
      </c>
      <c r="N626" t="s">
        <v>842</v>
      </c>
      <c r="O626" t="s">
        <v>842</v>
      </c>
      <c r="P626" t="s">
        <v>554</v>
      </c>
      <c r="Q626" t="s">
        <v>458</v>
      </c>
      <c r="R626" t="s">
        <v>45</v>
      </c>
      <c r="S626" t="s">
        <v>39</v>
      </c>
      <c r="T626" t="s">
        <v>64</v>
      </c>
      <c r="U626" t="s">
        <v>4114</v>
      </c>
      <c r="V626" t="s">
        <v>39</v>
      </c>
      <c r="W626" t="s">
        <v>39</v>
      </c>
      <c r="X626" t="s">
        <v>39</v>
      </c>
      <c r="Y626" t="s">
        <v>39</v>
      </c>
      <c r="Z626" t="s">
        <v>39</v>
      </c>
      <c r="AA626" t="s">
        <v>39</v>
      </c>
      <c r="AB626" t="s">
        <v>39</v>
      </c>
      <c r="AC626" t="s">
        <v>39</v>
      </c>
      <c r="AD626" t="s">
        <v>39</v>
      </c>
      <c r="AF626" t="s">
        <v>39</v>
      </c>
      <c r="AG626" t="s">
        <v>39</v>
      </c>
      <c r="AH626" s="1" t="s">
        <v>4115</v>
      </c>
    </row>
    <row r="627" spans="1:34" x14ac:dyDescent="0.25">
      <c r="A627" t="s">
        <v>34</v>
      </c>
      <c r="B627" t="s">
        <v>4116</v>
      </c>
      <c r="C627" t="s">
        <v>68</v>
      </c>
      <c r="D627" t="s">
        <v>4117</v>
      </c>
      <c r="E627" t="s">
        <v>39</v>
      </c>
      <c r="F627" t="s">
        <v>39</v>
      </c>
      <c r="G627" t="s">
        <v>39</v>
      </c>
      <c r="H627" t="s">
        <v>39</v>
      </c>
      <c r="I627" t="s">
        <v>1217</v>
      </c>
      <c r="J627" t="s">
        <v>134</v>
      </c>
      <c r="K627" t="s">
        <v>39</v>
      </c>
      <c r="L627" t="s">
        <v>4118</v>
      </c>
      <c r="M627" t="s">
        <v>4119</v>
      </c>
      <c r="N627" t="s">
        <v>882</v>
      </c>
      <c r="O627" t="s">
        <v>882</v>
      </c>
      <c r="P627" t="s">
        <v>882</v>
      </c>
      <c r="Q627" t="s">
        <v>390</v>
      </c>
      <c r="R627" t="s">
        <v>45</v>
      </c>
      <c r="S627" t="s">
        <v>39</v>
      </c>
      <c r="T627" t="s">
        <v>39</v>
      </c>
      <c r="U627" t="s">
        <v>4120</v>
      </c>
      <c r="V627" t="s">
        <v>39</v>
      </c>
      <c r="W627" t="s">
        <v>39</v>
      </c>
      <c r="X627" t="s">
        <v>39</v>
      </c>
      <c r="Y627" t="s">
        <v>39</v>
      </c>
      <c r="Z627" t="s">
        <v>39</v>
      </c>
      <c r="AA627" t="s">
        <v>39</v>
      </c>
      <c r="AB627" t="s">
        <v>39</v>
      </c>
      <c r="AC627" t="s">
        <v>39</v>
      </c>
      <c r="AD627" t="s">
        <v>39</v>
      </c>
      <c r="AF627" t="s">
        <v>39</v>
      </c>
      <c r="AG627" t="s">
        <v>39</v>
      </c>
      <c r="AH627" s="1" t="s">
        <v>4121</v>
      </c>
    </row>
    <row r="628" spans="1:34" x14ac:dyDescent="0.25">
      <c r="A628" t="s">
        <v>34</v>
      </c>
      <c r="B628" t="s">
        <v>4122</v>
      </c>
      <c r="C628" t="s">
        <v>59</v>
      </c>
      <c r="D628" t="s">
        <v>4123</v>
      </c>
      <c r="E628" t="s">
        <v>39</v>
      </c>
      <c r="F628" t="s">
        <v>39</v>
      </c>
      <c r="G628" t="s">
        <v>39</v>
      </c>
      <c r="H628" t="s">
        <v>39</v>
      </c>
      <c r="I628" t="s">
        <v>1217</v>
      </c>
      <c r="J628" t="s">
        <v>4124</v>
      </c>
      <c r="K628" t="s">
        <v>39</v>
      </c>
      <c r="L628" t="s">
        <v>4125</v>
      </c>
      <c r="M628" t="s">
        <v>4126</v>
      </c>
      <c r="N628" t="s">
        <v>882</v>
      </c>
      <c r="O628" t="s">
        <v>882</v>
      </c>
      <c r="P628" t="s">
        <v>882</v>
      </c>
      <c r="Q628" t="s">
        <v>390</v>
      </c>
      <c r="R628" t="s">
        <v>45</v>
      </c>
      <c r="S628" t="s">
        <v>39</v>
      </c>
      <c r="T628" t="s">
        <v>64</v>
      </c>
      <c r="U628" t="s">
        <v>4127</v>
      </c>
      <c r="V628" t="s">
        <v>39</v>
      </c>
      <c r="W628" t="s">
        <v>39</v>
      </c>
      <c r="X628" t="s">
        <v>39</v>
      </c>
      <c r="Y628" t="s">
        <v>39</v>
      </c>
      <c r="Z628" t="s">
        <v>39</v>
      </c>
      <c r="AA628" t="s">
        <v>39</v>
      </c>
      <c r="AB628" t="s">
        <v>39</v>
      </c>
      <c r="AC628" t="s">
        <v>39</v>
      </c>
      <c r="AD628" t="s">
        <v>39</v>
      </c>
      <c r="AF628" t="s">
        <v>39</v>
      </c>
      <c r="AG628" t="s">
        <v>39</v>
      </c>
      <c r="AH628" s="1" t="s">
        <v>4128</v>
      </c>
    </row>
    <row r="629" spans="1:34" x14ac:dyDescent="0.25">
      <c r="A629" t="s">
        <v>34</v>
      </c>
      <c r="B629" t="s">
        <v>4129</v>
      </c>
      <c r="C629" t="s">
        <v>68</v>
      </c>
      <c r="D629" t="s">
        <v>4130</v>
      </c>
      <c r="E629" t="s">
        <v>39</v>
      </c>
      <c r="F629" t="s">
        <v>39</v>
      </c>
      <c r="G629" t="s">
        <v>39</v>
      </c>
      <c r="H629" t="s">
        <v>39</v>
      </c>
      <c r="I629" t="s">
        <v>1217</v>
      </c>
      <c r="J629" t="s">
        <v>134</v>
      </c>
      <c r="K629" t="s">
        <v>39</v>
      </c>
      <c r="L629" t="s">
        <v>4131</v>
      </c>
      <c r="M629" t="s">
        <v>39</v>
      </c>
      <c r="N629" t="s">
        <v>4132</v>
      </c>
      <c r="O629" t="s">
        <v>4132</v>
      </c>
      <c r="P629" t="s">
        <v>4132</v>
      </c>
      <c r="Q629" t="s">
        <v>172</v>
      </c>
      <c r="R629" t="s">
        <v>45</v>
      </c>
      <c r="S629" t="s">
        <v>39</v>
      </c>
      <c r="T629" t="s">
        <v>64</v>
      </c>
      <c r="U629" t="s">
        <v>4133</v>
      </c>
      <c r="V629" t="s">
        <v>39</v>
      </c>
      <c r="W629" t="s">
        <v>39</v>
      </c>
      <c r="X629" t="s">
        <v>39</v>
      </c>
      <c r="Y629" t="s">
        <v>39</v>
      </c>
      <c r="Z629" t="s">
        <v>39</v>
      </c>
      <c r="AA629" t="s">
        <v>39</v>
      </c>
      <c r="AB629" t="s">
        <v>39</v>
      </c>
      <c r="AC629" t="s">
        <v>39</v>
      </c>
      <c r="AD629" t="s">
        <v>683</v>
      </c>
      <c r="AF629" t="s">
        <v>39</v>
      </c>
      <c r="AG629" t="s">
        <v>39</v>
      </c>
      <c r="AH629" s="1" t="s">
        <v>4134</v>
      </c>
    </row>
    <row r="630" spans="1:34" x14ac:dyDescent="0.25">
      <c r="A630" t="s">
        <v>34</v>
      </c>
      <c r="B630" t="s">
        <v>4135</v>
      </c>
      <c r="C630" t="s">
        <v>68</v>
      </c>
      <c r="D630" t="s">
        <v>4136</v>
      </c>
      <c r="E630" t="s">
        <v>39</v>
      </c>
      <c r="F630" t="s">
        <v>39</v>
      </c>
      <c r="G630" t="s">
        <v>39</v>
      </c>
      <c r="H630" t="s">
        <v>39</v>
      </c>
      <c r="I630" t="s">
        <v>1217</v>
      </c>
      <c r="J630" t="s">
        <v>134</v>
      </c>
      <c r="K630" t="s">
        <v>39</v>
      </c>
      <c r="L630" t="s">
        <v>4137</v>
      </c>
      <c r="M630" t="s">
        <v>4137</v>
      </c>
      <c r="N630" t="s">
        <v>327</v>
      </c>
      <c r="O630" t="s">
        <v>327</v>
      </c>
      <c r="P630" t="s">
        <v>327</v>
      </c>
      <c r="Q630" t="s">
        <v>458</v>
      </c>
      <c r="R630" t="s">
        <v>45</v>
      </c>
      <c r="S630" t="s">
        <v>39</v>
      </c>
      <c r="T630" t="s">
        <v>64</v>
      </c>
      <c r="U630" t="s">
        <v>4138</v>
      </c>
      <c r="V630" t="s">
        <v>39</v>
      </c>
      <c r="W630" t="s">
        <v>39</v>
      </c>
      <c r="X630" t="s">
        <v>39</v>
      </c>
      <c r="Y630" t="s">
        <v>39</v>
      </c>
      <c r="Z630" t="s">
        <v>39</v>
      </c>
      <c r="AA630" t="s">
        <v>39</v>
      </c>
      <c r="AB630" t="s">
        <v>39</v>
      </c>
      <c r="AC630" t="s">
        <v>39</v>
      </c>
      <c r="AD630" t="s">
        <v>39</v>
      </c>
      <c r="AF630" t="s">
        <v>39</v>
      </c>
      <c r="AG630" t="s">
        <v>39</v>
      </c>
      <c r="AH630" s="1" t="s">
        <v>4139</v>
      </c>
    </row>
    <row r="631" spans="1:34" x14ac:dyDescent="0.25">
      <c r="A631" t="s">
        <v>34</v>
      </c>
      <c r="B631" t="s">
        <v>4140</v>
      </c>
      <c r="C631" t="s">
        <v>68</v>
      </c>
      <c r="D631" t="s">
        <v>4141</v>
      </c>
      <c r="E631" t="s">
        <v>39</v>
      </c>
      <c r="F631" t="s">
        <v>39</v>
      </c>
      <c r="G631" t="s">
        <v>39</v>
      </c>
      <c r="H631" t="s">
        <v>39</v>
      </c>
      <c r="I631" t="s">
        <v>1531</v>
      </c>
      <c r="J631" t="s">
        <v>134</v>
      </c>
      <c r="K631" t="s">
        <v>39</v>
      </c>
      <c r="L631" t="s">
        <v>4142</v>
      </c>
      <c r="M631" t="s">
        <v>39</v>
      </c>
      <c r="N631" t="s">
        <v>1088</v>
      </c>
      <c r="O631" t="s">
        <v>1088</v>
      </c>
      <c r="P631" t="s">
        <v>1548</v>
      </c>
      <c r="Q631" t="s">
        <v>45</v>
      </c>
      <c r="R631" t="s">
        <v>45</v>
      </c>
      <c r="S631" t="s">
        <v>39</v>
      </c>
      <c r="T631" t="s">
        <v>39</v>
      </c>
      <c r="U631" t="s">
        <v>4143</v>
      </c>
      <c r="V631" t="s">
        <v>39</v>
      </c>
      <c r="W631" t="s">
        <v>39</v>
      </c>
      <c r="X631" t="s">
        <v>39</v>
      </c>
      <c r="Y631" t="s">
        <v>39</v>
      </c>
      <c r="Z631" t="s">
        <v>39</v>
      </c>
      <c r="AA631" t="s">
        <v>39</v>
      </c>
      <c r="AB631" t="s">
        <v>39</v>
      </c>
      <c r="AC631" t="s">
        <v>397</v>
      </c>
      <c r="AD631" t="s">
        <v>683</v>
      </c>
      <c r="AF631" t="s">
        <v>39</v>
      </c>
      <c r="AG631" t="s">
        <v>39</v>
      </c>
      <c r="AH631" s="1" t="s">
        <v>4144</v>
      </c>
    </row>
    <row r="632" spans="1:34" x14ac:dyDescent="0.25">
      <c r="A632" t="s">
        <v>34</v>
      </c>
      <c r="B632" t="s">
        <v>4145</v>
      </c>
      <c r="C632" t="s">
        <v>68</v>
      </c>
      <c r="D632" t="s">
        <v>4146</v>
      </c>
      <c r="E632" t="s">
        <v>39</v>
      </c>
      <c r="F632" t="s">
        <v>39</v>
      </c>
      <c r="G632" t="s">
        <v>39</v>
      </c>
      <c r="H632" t="s">
        <v>39</v>
      </c>
      <c r="I632" t="s">
        <v>1217</v>
      </c>
      <c r="J632" t="s">
        <v>134</v>
      </c>
      <c r="K632" t="s">
        <v>39</v>
      </c>
      <c r="L632" t="s">
        <v>4147</v>
      </c>
      <c r="M632" t="s">
        <v>4148</v>
      </c>
      <c r="N632" t="s">
        <v>4149</v>
      </c>
      <c r="O632" t="s">
        <v>4149</v>
      </c>
      <c r="P632" t="s">
        <v>439</v>
      </c>
      <c r="Q632" t="s">
        <v>138</v>
      </c>
      <c r="R632" t="s">
        <v>45</v>
      </c>
      <c r="S632" t="s">
        <v>39</v>
      </c>
      <c r="T632" t="s">
        <v>64</v>
      </c>
      <c r="U632" t="s">
        <v>4150</v>
      </c>
      <c r="V632" t="s">
        <v>4151</v>
      </c>
      <c r="W632" t="s">
        <v>39</v>
      </c>
      <c r="X632" t="s">
        <v>39</v>
      </c>
      <c r="Y632" t="s">
        <v>39</v>
      </c>
      <c r="Z632" t="s">
        <v>39</v>
      </c>
      <c r="AA632" t="s">
        <v>39</v>
      </c>
      <c r="AB632" t="s">
        <v>39</v>
      </c>
      <c r="AC632" t="s">
        <v>39</v>
      </c>
      <c r="AD632" t="s">
        <v>683</v>
      </c>
      <c r="AF632" t="s">
        <v>39</v>
      </c>
      <c r="AG632" t="s">
        <v>39</v>
      </c>
      <c r="AH632" s="1" t="s">
        <v>4152</v>
      </c>
    </row>
    <row r="633" spans="1:34" x14ac:dyDescent="0.25">
      <c r="A633" t="s">
        <v>34</v>
      </c>
      <c r="B633" t="s">
        <v>4153</v>
      </c>
      <c r="C633" t="s">
        <v>68</v>
      </c>
      <c r="D633" t="s">
        <v>4154</v>
      </c>
      <c r="E633" t="s">
        <v>39</v>
      </c>
      <c r="F633" t="s">
        <v>39</v>
      </c>
      <c r="G633" t="s">
        <v>39</v>
      </c>
      <c r="H633" t="s">
        <v>39</v>
      </c>
      <c r="I633" t="s">
        <v>1217</v>
      </c>
      <c r="J633" t="s">
        <v>134</v>
      </c>
      <c r="K633" t="s">
        <v>39</v>
      </c>
      <c r="L633" t="s">
        <v>4155</v>
      </c>
      <c r="M633" t="s">
        <v>4156</v>
      </c>
      <c r="N633" t="s">
        <v>3683</v>
      </c>
      <c r="O633" t="s">
        <v>3683</v>
      </c>
      <c r="P633" t="s">
        <v>3683</v>
      </c>
      <c r="Q633" t="s">
        <v>79</v>
      </c>
      <c r="R633" t="s">
        <v>45</v>
      </c>
      <c r="S633" t="s">
        <v>39</v>
      </c>
      <c r="T633" t="s">
        <v>39</v>
      </c>
      <c r="U633" t="s">
        <v>4157</v>
      </c>
      <c r="V633" t="s">
        <v>39</v>
      </c>
      <c r="W633" t="s">
        <v>39</v>
      </c>
      <c r="X633" t="s">
        <v>39</v>
      </c>
      <c r="Y633" t="s">
        <v>39</v>
      </c>
      <c r="Z633" t="s">
        <v>39</v>
      </c>
      <c r="AA633" t="s">
        <v>39</v>
      </c>
      <c r="AB633" t="s">
        <v>39</v>
      </c>
      <c r="AC633" t="s">
        <v>397</v>
      </c>
      <c r="AD633" t="s">
        <v>39</v>
      </c>
      <c r="AF633" t="s">
        <v>39</v>
      </c>
      <c r="AG633" t="s">
        <v>39</v>
      </c>
      <c r="AH633" s="1" t="s">
        <v>4158</v>
      </c>
    </row>
    <row r="634" spans="1:34" x14ac:dyDescent="0.25">
      <c r="A634" t="s">
        <v>34</v>
      </c>
      <c r="B634" t="s">
        <v>4159</v>
      </c>
      <c r="C634" t="s">
        <v>68</v>
      </c>
      <c r="D634" t="s">
        <v>4160</v>
      </c>
      <c r="E634" t="s">
        <v>39</v>
      </c>
      <c r="F634" t="s">
        <v>39</v>
      </c>
      <c r="G634" t="s">
        <v>39</v>
      </c>
      <c r="H634" t="s">
        <v>39</v>
      </c>
      <c r="I634" t="s">
        <v>1217</v>
      </c>
      <c r="J634" t="s">
        <v>134</v>
      </c>
      <c r="K634" t="s">
        <v>39</v>
      </c>
      <c r="L634" t="s">
        <v>4161</v>
      </c>
      <c r="M634" t="s">
        <v>4162</v>
      </c>
      <c r="N634" t="s">
        <v>784</v>
      </c>
      <c r="O634" t="s">
        <v>784</v>
      </c>
      <c r="P634" t="s">
        <v>4163</v>
      </c>
      <c r="Q634" t="s">
        <v>458</v>
      </c>
      <c r="R634" t="s">
        <v>45</v>
      </c>
      <c r="S634" t="s">
        <v>39</v>
      </c>
      <c r="T634" t="s">
        <v>64</v>
      </c>
      <c r="U634" t="s">
        <v>4164</v>
      </c>
      <c r="V634" t="s">
        <v>39</v>
      </c>
      <c r="W634" t="s">
        <v>39</v>
      </c>
      <c r="X634" t="s">
        <v>39</v>
      </c>
      <c r="Y634" t="s">
        <v>39</v>
      </c>
      <c r="Z634" t="s">
        <v>39</v>
      </c>
      <c r="AA634" t="s">
        <v>39</v>
      </c>
      <c r="AB634" t="s">
        <v>39</v>
      </c>
      <c r="AC634" t="s">
        <v>39</v>
      </c>
      <c r="AD634" t="s">
        <v>39</v>
      </c>
      <c r="AF634" t="s">
        <v>39</v>
      </c>
      <c r="AG634" t="s">
        <v>39</v>
      </c>
      <c r="AH634" s="1" t="s">
        <v>4165</v>
      </c>
    </row>
    <row r="635" spans="1:34" x14ac:dyDescent="0.25">
      <c r="A635" t="s">
        <v>34</v>
      </c>
      <c r="B635" t="s">
        <v>4166</v>
      </c>
      <c r="C635" t="s">
        <v>68</v>
      </c>
      <c r="D635" t="s">
        <v>4166</v>
      </c>
      <c r="E635" t="s">
        <v>39</v>
      </c>
      <c r="F635" t="s">
        <v>39</v>
      </c>
      <c r="G635" t="s">
        <v>39</v>
      </c>
      <c r="H635" t="s">
        <v>39</v>
      </c>
      <c r="I635" t="s">
        <v>1217</v>
      </c>
      <c r="J635" t="s">
        <v>134</v>
      </c>
      <c r="K635" t="s">
        <v>39</v>
      </c>
      <c r="L635" t="s">
        <v>4167</v>
      </c>
      <c r="M635" t="s">
        <v>39</v>
      </c>
      <c r="N635" t="s">
        <v>911</v>
      </c>
      <c r="O635" t="s">
        <v>911</v>
      </c>
      <c r="P635" t="s">
        <v>911</v>
      </c>
      <c r="Q635" t="s">
        <v>314</v>
      </c>
      <c r="R635" t="s">
        <v>45</v>
      </c>
      <c r="S635" t="s">
        <v>39</v>
      </c>
      <c r="T635" t="s">
        <v>64</v>
      </c>
      <c r="U635" t="s">
        <v>4168</v>
      </c>
      <c r="V635" t="s">
        <v>39</v>
      </c>
      <c r="W635" t="s">
        <v>39</v>
      </c>
      <c r="X635" t="s">
        <v>39</v>
      </c>
      <c r="Y635" t="s">
        <v>39</v>
      </c>
      <c r="Z635" t="s">
        <v>39</v>
      </c>
      <c r="AA635" t="s">
        <v>39</v>
      </c>
      <c r="AB635" t="s">
        <v>39</v>
      </c>
      <c r="AC635" t="s">
        <v>39</v>
      </c>
      <c r="AD635" t="s">
        <v>39</v>
      </c>
      <c r="AF635" t="s">
        <v>39</v>
      </c>
      <c r="AG635" t="s">
        <v>39</v>
      </c>
      <c r="AH635" s="1" t="s">
        <v>4169</v>
      </c>
    </row>
    <row r="636" spans="1:34" x14ac:dyDescent="0.25">
      <c r="A636" t="s">
        <v>34</v>
      </c>
      <c r="B636" t="s">
        <v>4170</v>
      </c>
      <c r="C636" t="s">
        <v>3786</v>
      </c>
      <c r="D636" t="s">
        <v>4171</v>
      </c>
      <c r="E636" t="s">
        <v>39</v>
      </c>
      <c r="F636" t="s">
        <v>39</v>
      </c>
      <c r="G636" t="s">
        <v>39</v>
      </c>
      <c r="H636" t="s">
        <v>39</v>
      </c>
      <c r="I636" t="s">
        <v>4084</v>
      </c>
      <c r="J636" t="s">
        <v>4172</v>
      </c>
      <c r="K636" t="s">
        <v>39</v>
      </c>
      <c r="L636" t="s">
        <v>4173</v>
      </c>
      <c r="M636" t="s">
        <v>4174</v>
      </c>
      <c r="N636" t="s">
        <v>1604</v>
      </c>
      <c r="O636" t="s">
        <v>1604</v>
      </c>
      <c r="P636" t="s">
        <v>4175</v>
      </c>
      <c r="Q636" t="s">
        <v>458</v>
      </c>
      <c r="R636" t="s">
        <v>45</v>
      </c>
      <c r="S636" t="s">
        <v>39</v>
      </c>
      <c r="T636" t="s">
        <v>64</v>
      </c>
      <c r="U636" t="s">
        <v>4176</v>
      </c>
      <c r="V636" t="s">
        <v>39</v>
      </c>
      <c r="W636" t="s">
        <v>39</v>
      </c>
      <c r="X636" t="s">
        <v>39</v>
      </c>
      <c r="Y636" t="s">
        <v>39</v>
      </c>
      <c r="Z636" t="s">
        <v>39</v>
      </c>
      <c r="AA636" t="s">
        <v>39</v>
      </c>
      <c r="AB636" t="s">
        <v>39</v>
      </c>
      <c r="AC636" t="s">
        <v>39</v>
      </c>
      <c r="AD636" t="s">
        <v>39</v>
      </c>
      <c r="AF636" t="s">
        <v>39</v>
      </c>
      <c r="AG636" t="s">
        <v>39</v>
      </c>
      <c r="AH636" s="1" t="s">
        <v>4177</v>
      </c>
    </row>
    <row r="637" spans="1:34" x14ac:dyDescent="0.25">
      <c r="A637" t="s">
        <v>34</v>
      </c>
      <c r="B637" t="s">
        <v>4178</v>
      </c>
      <c r="C637" t="s">
        <v>2313</v>
      </c>
      <c r="D637" t="s">
        <v>4179</v>
      </c>
      <c r="E637" t="s">
        <v>39</v>
      </c>
      <c r="F637" t="s">
        <v>39</v>
      </c>
      <c r="G637" t="s">
        <v>39</v>
      </c>
      <c r="H637" t="s">
        <v>39</v>
      </c>
      <c r="I637" t="s">
        <v>3501</v>
      </c>
      <c r="J637" t="s">
        <v>3232</v>
      </c>
      <c r="K637" t="s">
        <v>39</v>
      </c>
      <c r="L637" t="s">
        <v>4180</v>
      </c>
      <c r="M637" t="s">
        <v>4180</v>
      </c>
      <c r="N637" t="s">
        <v>92</v>
      </c>
      <c r="O637" t="s">
        <v>92</v>
      </c>
      <c r="P637" t="s">
        <v>4181</v>
      </c>
      <c r="Q637" t="s">
        <v>458</v>
      </c>
      <c r="R637" t="s">
        <v>45</v>
      </c>
      <c r="S637" t="s">
        <v>39</v>
      </c>
      <c r="T637" t="s">
        <v>39</v>
      </c>
      <c r="U637" t="s">
        <v>4182</v>
      </c>
      <c r="V637" t="s">
        <v>4183</v>
      </c>
      <c r="W637" t="s">
        <v>39</v>
      </c>
      <c r="X637" t="s">
        <v>39</v>
      </c>
      <c r="Y637" t="s">
        <v>39</v>
      </c>
      <c r="Z637" t="s">
        <v>39</v>
      </c>
      <c r="AA637" t="s">
        <v>39</v>
      </c>
      <c r="AB637" t="s">
        <v>39</v>
      </c>
      <c r="AC637" t="s">
        <v>397</v>
      </c>
      <c r="AD637" t="s">
        <v>39</v>
      </c>
      <c r="AF637" t="s">
        <v>39</v>
      </c>
      <c r="AG637" t="s">
        <v>39</v>
      </c>
      <c r="AH637" s="1" t="s">
        <v>4184</v>
      </c>
    </row>
    <row r="638" spans="1:34" x14ac:dyDescent="0.25">
      <c r="A638" t="s">
        <v>34</v>
      </c>
      <c r="B638" t="s">
        <v>4185</v>
      </c>
      <c r="C638" t="s">
        <v>68</v>
      </c>
      <c r="D638" t="s">
        <v>4185</v>
      </c>
      <c r="E638" t="s">
        <v>39</v>
      </c>
      <c r="F638" t="s">
        <v>39</v>
      </c>
      <c r="G638" t="s">
        <v>39</v>
      </c>
      <c r="H638" t="s">
        <v>39</v>
      </c>
      <c r="I638" t="s">
        <v>1531</v>
      </c>
      <c r="J638" t="s">
        <v>134</v>
      </c>
      <c r="K638" t="s">
        <v>39</v>
      </c>
      <c r="L638" t="s">
        <v>4186</v>
      </c>
      <c r="M638" t="s">
        <v>39</v>
      </c>
      <c r="N638" t="s">
        <v>3049</v>
      </c>
      <c r="O638" t="s">
        <v>3049</v>
      </c>
      <c r="P638" t="s">
        <v>3049</v>
      </c>
      <c r="Q638" t="s">
        <v>390</v>
      </c>
      <c r="R638" t="s">
        <v>45</v>
      </c>
      <c r="S638" t="s">
        <v>39</v>
      </c>
      <c r="T638" t="s">
        <v>64</v>
      </c>
      <c r="U638" t="s">
        <v>4187</v>
      </c>
      <c r="V638" t="s">
        <v>39</v>
      </c>
      <c r="W638" t="s">
        <v>39</v>
      </c>
      <c r="X638" t="s">
        <v>39</v>
      </c>
      <c r="Y638" t="s">
        <v>39</v>
      </c>
      <c r="Z638" t="s">
        <v>39</v>
      </c>
      <c r="AA638" t="s">
        <v>39</v>
      </c>
      <c r="AB638" t="s">
        <v>39</v>
      </c>
      <c r="AC638" t="s">
        <v>39</v>
      </c>
      <c r="AD638" t="s">
        <v>39</v>
      </c>
      <c r="AF638" t="s">
        <v>39</v>
      </c>
      <c r="AG638" t="s">
        <v>39</v>
      </c>
      <c r="AH638" s="1" t="s">
        <v>4188</v>
      </c>
    </row>
    <row r="639" spans="1:34" x14ac:dyDescent="0.25">
      <c r="A639" t="s">
        <v>34</v>
      </c>
      <c r="B639" t="s">
        <v>4189</v>
      </c>
      <c r="C639" t="s">
        <v>68</v>
      </c>
      <c r="D639" t="s">
        <v>4189</v>
      </c>
      <c r="E639" t="s">
        <v>39</v>
      </c>
      <c r="F639" t="s">
        <v>39</v>
      </c>
      <c r="G639" t="s">
        <v>39</v>
      </c>
      <c r="H639" t="s">
        <v>39</v>
      </c>
      <c r="I639" t="s">
        <v>1531</v>
      </c>
      <c r="J639" t="s">
        <v>134</v>
      </c>
      <c r="K639" t="s">
        <v>39</v>
      </c>
      <c r="L639" t="s">
        <v>4190</v>
      </c>
      <c r="M639" t="s">
        <v>39</v>
      </c>
      <c r="N639" t="s">
        <v>3056</v>
      </c>
      <c r="O639" t="s">
        <v>3056</v>
      </c>
      <c r="P639" t="s">
        <v>889</v>
      </c>
      <c r="Q639" t="s">
        <v>458</v>
      </c>
      <c r="R639" t="s">
        <v>45</v>
      </c>
      <c r="S639" t="s">
        <v>39</v>
      </c>
      <c r="T639" t="s">
        <v>64</v>
      </c>
      <c r="U639" t="s">
        <v>4191</v>
      </c>
      <c r="V639" t="s">
        <v>39</v>
      </c>
      <c r="W639" t="s">
        <v>39</v>
      </c>
      <c r="X639" t="s">
        <v>39</v>
      </c>
      <c r="Y639" t="s">
        <v>39</v>
      </c>
      <c r="Z639" t="s">
        <v>39</v>
      </c>
      <c r="AA639" t="s">
        <v>39</v>
      </c>
      <c r="AB639" t="s">
        <v>39</v>
      </c>
      <c r="AC639" t="s">
        <v>39</v>
      </c>
      <c r="AD639" t="s">
        <v>39</v>
      </c>
      <c r="AF639" t="s">
        <v>39</v>
      </c>
      <c r="AG639" t="s">
        <v>39</v>
      </c>
      <c r="AH639" s="1" t="s">
        <v>4192</v>
      </c>
    </row>
    <row r="640" spans="1:34" x14ac:dyDescent="0.25">
      <c r="A640" t="s">
        <v>34</v>
      </c>
      <c r="B640" t="s">
        <v>4193</v>
      </c>
      <c r="C640" t="s">
        <v>68</v>
      </c>
      <c r="D640" t="s">
        <v>4193</v>
      </c>
      <c r="E640" t="s">
        <v>39</v>
      </c>
      <c r="F640" t="s">
        <v>39</v>
      </c>
      <c r="G640" t="s">
        <v>39</v>
      </c>
      <c r="H640" t="s">
        <v>39</v>
      </c>
      <c r="I640" t="s">
        <v>1531</v>
      </c>
      <c r="J640" t="s">
        <v>134</v>
      </c>
      <c r="K640" t="s">
        <v>39</v>
      </c>
      <c r="L640" t="s">
        <v>4194</v>
      </c>
      <c r="M640" t="s">
        <v>39</v>
      </c>
      <c r="N640" t="s">
        <v>63</v>
      </c>
      <c r="O640" t="s">
        <v>63</v>
      </c>
      <c r="P640" t="s">
        <v>623</v>
      </c>
      <c r="Q640" t="s">
        <v>314</v>
      </c>
      <c r="R640" t="s">
        <v>45</v>
      </c>
      <c r="S640" t="s">
        <v>39</v>
      </c>
      <c r="T640" t="s">
        <v>64</v>
      </c>
      <c r="U640" t="s">
        <v>4195</v>
      </c>
      <c r="V640" t="s">
        <v>39</v>
      </c>
      <c r="W640" t="s">
        <v>39</v>
      </c>
      <c r="X640" t="s">
        <v>39</v>
      </c>
      <c r="Y640" t="s">
        <v>39</v>
      </c>
      <c r="Z640" t="s">
        <v>39</v>
      </c>
      <c r="AA640" t="s">
        <v>39</v>
      </c>
      <c r="AB640" t="s">
        <v>39</v>
      </c>
      <c r="AC640" t="s">
        <v>39</v>
      </c>
      <c r="AD640" t="s">
        <v>683</v>
      </c>
      <c r="AF640" t="s">
        <v>39</v>
      </c>
      <c r="AG640" t="s">
        <v>39</v>
      </c>
      <c r="AH640" s="1" t="s">
        <v>4196</v>
      </c>
    </row>
    <row r="641" spans="1:34" x14ac:dyDescent="0.25">
      <c r="A641" t="s">
        <v>34</v>
      </c>
      <c r="B641" t="s">
        <v>4197</v>
      </c>
      <c r="C641" t="s">
        <v>68</v>
      </c>
      <c r="D641" t="s">
        <v>4198</v>
      </c>
      <c r="E641" t="s">
        <v>39</v>
      </c>
      <c r="F641" t="s">
        <v>39</v>
      </c>
      <c r="G641" t="s">
        <v>39</v>
      </c>
      <c r="H641" t="s">
        <v>39</v>
      </c>
      <c r="I641" t="s">
        <v>1217</v>
      </c>
      <c r="J641" t="s">
        <v>134</v>
      </c>
      <c r="K641" t="s">
        <v>39</v>
      </c>
      <c r="L641" t="s">
        <v>4199</v>
      </c>
      <c r="M641" t="s">
        <v>39</v>
      </c>
      <c r="N641" t="s">
        <v>4200</v>
      </c>
      <c r="O641" t="s">
        <v>4200</v>
      </c>
      <c r="P641" t="s">
        <v>4201</v>
      </c>
      <c r="Q641" t="s">
        <v>458</v>
      </c>
      <c r="R641" t="s">
        <v>45</v>
      </c>
      <c r="S641" t="s">
        <v>39</v>
      </c>
      <c r="T641" t="s">
        <v>64</v>
      </c>
      <c r="U641" t="s">
        <v>4202</v>
      </c>
      <c r="V641" t="s">
        <v>39</v>
      </c>
      <c r="W641" t="s">
        <v>39</v>
      </c>
      <c r="X641" t="s">
        <v>39</v>
      </c>
      <c r="Y641" t="s">
        <v>39</v>
      </c>
      <c r="Z641" t="s">
        <v>39</v>
      </c>
      <c r="AA641" t="s">
        <v>39</v>
      </c>
      <c r="AB641" t="s">
        <v>39</v>
      </c>
      <c r="AC641" t="s">
        <v>39</v>
      </c>
      <c r="AD641" t="s">
        <v>39</v>
      </c>
      <c r="AF641" t="s">
        <v>39</v>
      </c>
      <c r="AG641" t="s">
        <v>39</v>
      </c>
      <c r="AH641" s="1" t="s">
        <v>4203</v>
      </c>
    </row>
    <row r="642" spans="1:34" x14ac:dyDescent="0.25">
      <c r="A642" t="s">
        <v>34</v>
      </c>
      <c r="B642" t="s">
        <v>4204</v>
      </c>
      <c r="C642" t="s">
        <v>2313</v>
      </c>
      <c r="D642" t="s">
        <v>4205</v>
      </c>
      <c r="E642" t="s">
        <v>39</v>
      </c>
      <c r="F642" t="s">
        <v>39</v>
      </c>
      <c r="G642" t="s">
        <v>39</v>
      </c>
      <c r="H642" t="s">
        <v>39</v>
      </c>
      <c r="I642" t="s">
        <v>4206</v>
      </c>
      <c r="J642" t="s">
        <v>4207</v>
      </c>
      <c r="K642" t="s">
        <v>39</v>
      </c>
      <c r="L642" t="s">
        <v>4208</v>
      </c>
      <c r="M642" t="s">
        <v>4209</v>
      </c>
      <c r="N642" t="s">
        <v>4210</v>
      </c>
      <c r="O642" t="s">
        <v>4210</v>
      </c>
      <c r="P642" t="s">
        <v>254</v>
      </c>
      <c r="Q642" t="s">
        <v>278</v>
      </c>
      <c r="R642" t="s">
        <v>45</v>
      </c>
      <c r="S642" t="s">
        <v>39</v>
      </c>
      <c r="T642" t="s">
        <v>64</v>
      </c>
      <c r="U642" t="s">
        <v>4211</v>
      </c>
      <c r="V642" t="s">
        <v>4212</v>
      </c>
      <c r="W642" t="s">
        <v>4213</v>
      </c>
      <c r="X642" t="s">
        <v>4214</v>
      </c>
      <c r="Y642" t="s">
        <v>39</v>
      </c>
      <c r="Z642" t="s">
        <v>39</v>
      </c>
      <c r="AA642" t="s">
        <v>39</v>
      </c>
      <c r="AB642" t="s">
        <v>39</v>
      </c>
      <c r="AC642" t="s">
        <v>39</v>
      </c>
      <c r="AD642" t="s">
        <v>683</v>
      </c>
      <c r="AF642" t="s">
        <v>39</v>
      </c>
      <c r="AG642" t="s">
        <v>39</v>
      </c>
      <c r="AH642" s="1" t="s">
        <v>4215</v>
      </c>
    </row>
    <row r="643" spans="1:34" x14ac:dyDescent="0.25">
      <c r="A643" t="s">
        <v>34</v>
      </c>
      <c r="B643" t="s">
        <v>4216</v>
      </c>
      <c r="C643" t="s">
        <v>68</v>
      </c>
      <c r="D643" t="s">
        <v>4217</v>
      </c>
      <c r="E643" t="s">
        <v>39</v>
      </c>
      <c r="F643" t="s">
        <v>39</v>
      </c>
      <c r="G643" t="s">
        <v>39</v>
      </c>
      <c r="H643" t="s">
        <v>39</v>
      </c>
      <c r="I643" t="s">
        <v>4218</v>
      </c>
      <c r="J643" t="s">
        <v>134</v>
      </c>
      <c r="K643" t="s">
        <v>39</v>
      </c>
      <c r="L643" t="s">
        <v>4219</v>
      </c>
      <c r="M643" t="s">
        <v>39</v>
      </c>
      <c r="N643" t="s">
        <v>4220</v>
      </c>
      <c r="O643" t="s">
        <v>4220</v>
      </c>
      <c r="P643" t="s">
        <v>4221</v>
      </c>
      <c r="Q643" t="s">
        <v>45</v>
      </c>
      <c r="R643" t="s">
        <v>45</v>
      </c>
      <c r="S643" t="s">
        <v>39</v>
      </c>
      <c r="T643" t="s">
        <v>64</v>
      </c>
      <c r="U643" t="s">
        <v>4222</v>
      </c>
      <c r="V643" t="s">
        <v>39</v>
      </c>
      <c r="W643" t="s">
        <v>39</v>
      </c>
      <c r="X643" t="s">
        <v>39</v>
      </c>
      <c r="Y643" t="s">
        <v>39</v>
      </c>
      <c r="Z643" t="s">
        <v>39</v>
      </c>
      <c r="AA643" t="s">
        <v>39</v>
      </c>
      <c r="AB643" t="s">
        <v>39</v>
      </c>
      <c r="AC643" t="s">
        <v>39</v>
      </c>
      <c r="AD643" t="s">
        <v>39</v>
      </c>
      <c r="AF643" t="s">
        <v>39</v>
      </c>
      <c r="AG643" t="s">
        <v>39</v>
      </c>
      <c r="AH643" s="1" t="s">
        <v>4223</v>
      </c>
    </row>
    <row r="644" spans="1:34" x14ac:dyDescent="0.25">
      <c r="A644" t="s">
        <v>34</v>
      </c>
      <c r="B644" t="s">
        <v>4224</v>
      </c>
      <c r="C644" t="s">
        <v>68</v>
      </c>
      <c r="D644" t="s">
        <v>4225</v>
      </c>
      <c r="E644" t="s">
        <v>39</v>
      </c>
      <c r="F644" t="s">
        <v>39</v>
      </c>
      <c r="G644" t="s">
        <v>39</v>
      </c>
      <c r="H644" t="s">
        <v>39</v>
      </c>
      <c r="I644" t="s">
        <v>4218</v>
      </c>
      <c r="J644" t="s">
        <v>134</v>
      </c>
      <c r="K644" t="s">
        <v>39</v>
      </c>
      <c r="L644" t="s">
        <v>4226</v>
      </c>
      <c r="M644" t="s">
        <v>4226</v>
      </c>
      <c r="N644" t="s">
        <v>521</v>
      </c>
      <c r="O644" t="s">
        <v>521</v>
      </c>
      <c r="P644" t="s">
        <v>254</v>
      </c>
      <c r="Q644" t="s">
        <v>45</v>
      </c>
      <c r="R644" t="s">
        <v>45</v>
      </c>
      <c r="S644" t="s">
        <v>39</v>
      </c>
      <c r="T644" t="s">
        <v>39</v>
      </c>
      <c r="U644" t="s">
        <v>4227</v>
      </c>
      <c r="V644" t="s">
        <v>39</v>
      </c>
      <c r="W644" t="s">
        <v>39</v>
      </c>
      <c r="X644" t="s">
        <v>39</v>
      </c>
      <c r="Y644" t="s">
        <v>39</v>
      </c>
      <c r="Z644" t="s">
        <v>39</v>
      </c>
      <c r="AA644" t="s">
        <v>39</v>
      </c>
      <c r="AB644" t="s">
        <v>39</v>
      </c>
      <c r="AC644" t="s">
        <v>397</v>
      </c>
      <c r="AD644" t="s">
        <v>683</v>
      </c>
      <c r="AF644" t="s">
        <v>39</v>
      </c>
      <c r="AG644" t="s">
        <v>39</v>
      </c>
      <c r="AH644" s="1" t="s">
        <v>4228</v>
      </c>
    </row>
    <row r="645" spans="1:34" x14ac:dyDescent="0.25">
      <c r="A645" t="s">
        <v>34</v>
      </c>
      <c r="B645" t="s">
        <v>4229</v>
      </c>
      <c r="C645" t="s">
        <v>68</v>
      </c>
      <c r="D645" t="s">
        <v>4230</v>
      </c>
      <c r="E645" t="s">
        <v>39</v>
      </c>
      <c r="F645" t="s">
        <v>39</v>
      </c>
      <c r="G645" t="s">
        <v>39</v>
      </c>
      <c r="H645" t="s">
        <v>39</v>
      </c>
      <c r="I645" t="s">
        <v>379</v>
      </c>
      <c r="J645" t="s">
        <v>134</v>
      </c>
      <c r="K645" t="s">
        <v>39</v>
      </c>
      <c r="L645" t="s">
        <v>4231</v>
      </c>
      <c r="M645" t="s">
        <v>39</v>
      </c>
      <c r="N645" t="s">
        <v>2618</v>
      </c>
      <c r="O645" t="s">
        <v>2618</v>
      </c>
      <c r="P645" t="s">
        <v>39</v>
      </c>
      <c r="Q645" t="s">
        <v>79</v>
      </c>
      <c r="R645" t="s">
        <v>45</v>
      </c>
      <c r="S645" t="s">
        <v>39</v>
      </c>
      <c r="T645" t="s">
        <v>64</v>
      </c>
      <c r="U645" t="s">
        <v>4232</v>
      </c>
      <c r="V645" t="s">
        <v>39</v>
      </c>
      <c r="W645" t="s">
        <v>39</v>
      </c>
      <c r="X645" t="s">
        <v>39</v>
      </c>
      <c r="Y645" t="s">
        <v>39</v>
      </c>
      <c r="Z645" t="s">
        <v>39</v>
      </c>
      <c r="AA645" t="s">
        <v>39</v>
      </c>
      <c r="AB645" t="s">
        <v>39</v>
      </c>
      <c r="AC645" t="s">
        <v>39</v>
      </c>
      <c r="AD645" t="s">
        <v>39</v>
      </c>
      <c r="AF645" t="s">
        <v>39</v>
      </c>
      <c r="AG645" t="s">
        <v>39</v>
      </c>
      <c r="AH645" s="1" t="s">
        <v>4233</v>
      </c>
    </row>
    <row r="646" spans="1:34" x14ac:dyDescent="0.25">
      <c r="A646" t="s">
        <v>34</v>
      </c>
      <c r="B646" t="s">
        <v>4234</v>
      </c>
      <c r="C646" t="s">
        <v>68</v>
      </c>
      <c r="D646" t="s">
        <v>4235</v>
      </c>
      <c r="E646" t="s">
        <v>39</v>
      </c>
      <c r="F646" t="s">
        <v>39</v>
      </c>
      <c r="G646" t="s">
        <v>39</v>
      </c>
      <c r="H646" t="s">
        <v>39</v>
      </c>
      <c r="I646" t="s">
        <v>52</v>
      </c>
      <c r="J646" t="s">
        <v>134</v>
      </c>
      <c r="K646" t="s">
        <v>39</v>
      </c>
      <c r="L646" t="s">
        <v>4236</v>
      </c>
      <c r="M646" t="s">
        <v>4237</v>
      </c>
      <c r="N646" t="s">
        <v>508</v>
      </c>
      <c r="O646" t="s">
        <v>508</v>
      </c>
      <c r="P646" t="s">
        <v>3919</v>
      </c>
      <c r="Q646" t="s">
        <v>397</v>
      </c>
      <c r="R646" t="s">
        <v>45</v>
      </c>
      <c r="S646" t="s">
        <v>39</v>
      </c>
      <c r="T646" t="s">
        <v>39</v>
      </c>
      <c r="U646" t="s">
        <v>4238</v>
      </c>
      <c r="V646" t="s">
        <v>39</v>
      </c>
      <c r="W646" t="s">
        <v>39</v>
      </c>
      <c r="X646" t="s">
        <v>39</v>
      </c>
      <c r="Y646" t="s">
        <v>39</v>
      </c>
      <c r="Z646" t="s">
        <v>39</v>
      </c>
      <c r="AA646" t="s">
        <v>39</v>
      </c>
      <c r="AB646" t="s">
        <v>39</v>
      </c>
      <c r="AC646" t="s">
        <v>397</v>
      </c>
      <c r="AD646" t="s">
        <v>683</v>
      </c>
      <c r="AF646" t="s">
        <v>39</v>
      </c>
      <c r="AG646" t="s">
        <v>39</v>
      </c>
      <c r="AH646" s="1" t="s">
        <v>4239</v>
      </c>
    </row>
    <row r="647" spans="1:34" x14ac:dyDescent="0.25">
      <c r="A647" t="s">
        <v>34</v>
      </c>
      <c r="B647" t="s">
        <v>4240</v>
      </c>
      <c r="C647" t="s">
        <v>68</v>
      </c>
      <c r="D647" t="s">
        <v>4241</v>
      </c>
      <c r="E647" t="s">
        <v>39</v>
      </c>
      <c r="F647" t="s">
        <v>39</v>
      </c>
      <c r="G647" t="s">
        <v>39</v>
      </c>
      <c r="H647" t="s">
        <v>39</v>
      </c>
      <c r="I647" t="s">
        <v>4218</v>
      </c>
      <c r="J647" t="s">
        <v>134</v>
      </c>
      <c r="K647" t="s">
        <v>39</v>
      </c>
      <c r="L647" t="s">
        <v>4242</v>
      </c>
      <c r="M647" t="s">
        <v>39</v>
      </c>
      <c r="N647" t="s">
        <v>548</v>
      </c>
      <c r="O647" t="s">
        <v>548</v>
      </c>
      <c r="P647" t="s">
        <v>4243</v>
      </c>
      <c r="Q647" t="s">
        <v>2386</v>
      </c>
      <c r="R647" t="s">
        <v>45</v>
      </c>
      <c r="S647" t="s">
        <v>39</v>
      </c>
      <c r="T647" t="s">
        <v>39</v>
      </c>
      <c r="U647" t="s">
        <v>4244</v>
      </c>
      <c r="V647" t="s">
        <v>39</v>
      </c>
      <c r="W647" t="s">
        <v>39</v>
      </c>
      <c r="X647" t="s">
        <v>39</v>
      </c>
      <c r="Y647" t="s">
        <v>39</v>
      </c>
      <c r="Z647" t="s">
        <v>39</v>
      </c>
      <c r="AA647" t="s">
        <v>39</v>
      </c>
      <c r="AB647" t="s">
        <v>39</v>
      </c>
      <c r="AC647" t="s">
        <v>397</v>
      </c>
      <c r="AD647" t="s">
        <v>683</v>
      </c>
      <c r="AF647" t="s">
        <v>39</v>
      </c>
      <c r="AG647" t="s">
        <v>39</v>
      </c>
      <c r="AH647" s="1" t="s">
        <v>4245</v>
      </c>
    </row>
    <row r="648" spans="1:34" x14ac:dyDescent="0.25">
      <c r="A648" t="s">
        <v>34</v>
      </c>
      <c r="B648" t="s">
        <v>4246</v>
      </c>
      <c r="C648" t="s">
        <v>68</v>
      </c>
      <c r="D648" t="s">
        <v>4247</v>
      </c>
      <c r="E648" t="s">
        <v>39</v>
      </c>
      <c r="F648" t="s">
        <v>39</v>
      </c>
      <c r="G648" t="s">
        <v>39</v>
      </c>
      <c r="H648" t="s">
        <v>39</v>
      </c>
      <c r="I648" t="s">
        <v>1217</v>
      </c>
      <c r="J648" t="s">
        <v>134</v>
      </c>
      <c r="L648" t="s">
        <v>4248</v>
      </c>
      <c r="M648" t="s">
        <v>4249</v>
      </c>
      <c r="N648" t="s">
        <v>4250</v>
      </c>
      <c r="O648" t="s">
        <v>4250</v>
      </c>
      <c r="P648" t="s">
        <v>4251</v>
      </c>
      <c r="Q648" t="s">
        <v>79</v>
      </c>
      <c r="R648" t="s">
        <v>45</v>
      </c>
      <c r="S648" t="s">
        <v>39</v>
      </c>
      <c r="T648" t="s">
        <v>39</v>
      </c>
      <c r="U648" t="s">
        <v>4252</v>
      </c>
      <c r="V648" t="s">
        <v>39</v>
      </c>
      <c r="W648" t="s">
        <v>39</v>
      </c>
      <c r="X648" t="s">
        <v>39</v>
      </c>
      <c r="Y648" t="s">
        <v>39</v>
      </c>
      <c r="Z648" t="s">
        <v>39</v>
      </c>
      <c r="AA648" t="s">
        <v>39</v>
      </c>
      <c r="AB648" t="s">
        <v>39</v>
      </c>
      <c r="AC648" t="s">
        <v>39</v>
      </c>
      <c r="AD648" t="s">
        <v>39</v>
      </c>
      <c r="AF648" t="s">
        <v>39</v>
      </c>
      <c r="AG648" t="s">
        <v>39</v>
      </c>
      <c r="AH648" s="1" t="s">
        <v>4253</v>
      </c>
    </row>
    <row r="649" spans="1:34" x14ac:dyDescent="0.25">
      <c r="A649" t="s">
        <v>34</v>
      </c>
      <c r="B649" t="s">
        <v>4254</v>
      </c>
      <c r="C649" t="s">
        <v>68</v>
      </c>
      <c r="D649" t="s">
        <v>4255</v>
      </c>
      <c r="E649" t="s">
        <v>39</v>
      </c>
      <c r="F649" t="s">
        <v>39</v>
      </c>
      <c r="G649" t="s">
        <v>39</v>
      </c>
      <c r="H649" t="s">
        <v>39</v>
      </c>
      <c r="I649" t="s">
        <v>1217</v>
      </c>
      <c r="J649" t="s">
        <v>134</v>
      </c>
      <c r="K649" t="s">
        <v>39</v>
      </c>
      <c r="L649" t="s">
        <v>4256</v>
      </c>
      <c r="M649" t="s">
        <v>4257</v>
      </c>
      <c r="N649" t="s">
        <v>306</v>
      </c>
      <c r="O649" t="s">
        <v>306</v>
      </c>
      <c r="P649" t="s">
        <v>306</v>
      </c>
      <c r="Q649" t="s">
        <v>631</v>
      </c>
      <c r="R649" t="s">
        <v>45</v>
      </c>
      <c r="S649" t="s">
        <v>39</v>
      </c>
      <c r="T649" t="s">
        <v>39</v>
      </c>
      <c r="U649" t="s">
        <v>4258</v>
      </c>
      <c r="V649" t="s">
        <v>39</v>
      </c>
      <c r="W649" t="s">
        <v>39</v>
      </c>
      <c r="X649" t="s">
        <v>39</v>
      </c>
      <c r="Y649" t="s">
        <v>39</v>
      </c>
      <c r="Z649" t="s">
        <v>39</v>
      </c>
      <c r="AA649" t="s">
        <v>39</v>
      </c>
      <c r="AB649" t="s">
        <v>39</v>
      </c>
      <c r="AC649" t="s">
        <v>397</v>
      </c>
      <c r="AD649" t="s">
        <v>683</v>
      </c>
      <c r="AF649" t="s">
        <v>39</v>
      </c>
      <c r="AG649" t="s">
        <v>39</v>
      </c>
      <c r="AH649" s="1" t="s">
        <v>4259</v>
      </c>
    </row>
    <row r="650" spans="1:34" x14ac:dyDescent="0.25">
      <c r="A650" t="s">
        <v>34</v>
      </c>
      <c r="B650" t="s">
        <v>4260</v>
      </c>
      <c r="C650" t="s">
        <v>3786</v>
      </c>
      <c r="D650" t="s">
        <v>4261</v>
      </c>
      <c r="E650" t="s">
        <v>39</v>
      </c>
      <c r="F650" t="s">
        <v>39</v>
      </c>
      <c r="G650" t="s">
        <v>39</v>
      </c>
      <c r="H650" t="s">
        <v>39</v>
      </c>
      <c r="I650" t="s">
        <v>4218</v>
      </c>
      <c r="J650" t="s">
        <v>3788</v>
      </c>
      <c r="K650" t="s">
        <v>39</v>
      </c>
      <c r="L650" t="s">
        <v>4262</v>
      </c>
      <c r="M650" t="s">
        <v>4263</v>
      </c>
      <c r="N650" t="s">
        <v>178</v>
      </c>
      <c r="O650" t="s">
        <v>178</v>
      </c>
      <c r="P650" t="s">
        <v>4264</v>
      </c>
      <c r="Q650" t="s">
        <v>314</v>
      </c>
      <c r="R650" t="s">
        <v>45</v>
      </c>
      <c r="S650" t="s">
        <v>39</v>
      </c>
      <c r="T650" t="s">
        <v>64</v>
      </c>
      <c r="U650" t="s">
        <v>4265</v>
      </c>
      <c r="V650" t="s">
        <v>39</v>
      </c>
      <c r="W650" t="s">
        <v>39</v>
      </c>
      <c r="X650" t="s">
        <v>39</v>
      </c>
      <c r="Y650" t="s">
        <v>39</v>
      </c>
      <c r="Z650" t="s">
        <v>39</v>
      </c>
      <c r="AA650" t="s">
        <v>39</v>
      </c>
      <c r="AB650" t="s">
        <v>39</v>
      </c>
      <c r="AC650" t="s">
        <v>39</v>
      </c>
      <c r="AD650" t="s">
        <v>39</v>
      </c>
      <c r="AF650" t="s">
        <v>39</v>
      </c>
      <c r="AG650" t="s">
        <v>39</v>
      </c>
      <c r="AH650" s="1" t="s">
        <v>4266</v>
      </c>
    </row>
    <row r="651" spans="1:34" x14ac:dyDescent="0.25">
      <c r="A651" t="s">
        <v>34</v>
      </c>
      <c r="B651" t="s">
        <v>4267</v>
      </c>
      <c r="C651" t="s">
        <v>68</v>
      </c>
      <c r="D651" t="s">
        <v>4268</v>
      </c>
      <c r="E651" t="s">
        <v>39</v>
      </c>
      <c r="F651" t="s">
        <v>39</v>
      </c>
      <c r="G651" t="s">
        <v>39</v>
      </c>
      <c r="H651" t="s">
        <v>39</v>
      </c>
      <c r="I651" t="s">
        <v>379</v>
      </c>
      <c r="J651" t="s">
        <v>97</v>
      </c>
      <c r="K651" t="s">
        <v>39</v>
      </c>
      <c r="L651" t="s">
        <v>4269</v>
      </c>
      <c r="M651" t="s">
        <v>4270</v>
      </c>
      <c r="N651" t="s">
        <v>178</v>
      </c>
      <c r="O651" t="s">
        <v>178</v>
      </c>
      <c r="P651" t="s">
        <v>4271</v>
      </c>
      <c r="Q651" t="s">
        <v>138</v>
      </c>
      <c r="R651" t="s">
        <v>45</v>
      </c>
      <c r="S651" t="s">
        <v>39</v>
      </c>
      <c r="T651" t="s">
        <v>39</v>
      </c>
      <c r="U651" t="s">
        <v>4272</v>
      </c>
      <c r="V651" t="s">
        <v>39</v>
      </c>
      <c r="W651" t="s">
        <v>39</v>
      </c>
      <c r="X651" t="s">
        <v>39</v>
      </c>
      <c r="Y651" t="s">
        <v>39</v>
      </c>
      <c r="Z651" t="s">
        <v>39</v>
      </c>
      <c r="AA651" t="s">
        <v>39</v>
      </c>
      <c r="AB651" t="s">
        <v>39</v>
      </c>
      <c r="AC651" t="s">
        <v>397</v>
      </c>
      <c r="AD651" t="s">
        <v>39</v>
      </c>
      <c r="AF651" t="s">
        <v>39</v>
      </c>
      <c r="AG651" t="s">
        <v>39</v>
      </c>
      <c r="AH651" s="1" t="s">
        <v>4273</v>
      </c>
    </row>
    <row r="652" spans="1:34" x14ac:dyDescent="0.25">
      <c r="A652" t="s">
        <v>34</v>
      </c>
      <c r="B652" t="s">
        <v>4274</v>
      </c>
      <c r="C652" t="s">
        <v>68</v>
      </c>
      <c r="D652" t="s">
        <v>4274</v>
      </c>
      <c r="E652" t="s">
        <v>39</v>
      </c>
      <c r="F652" t="s">
        <v>39</v>
      </c>
      <c r="G652" t="s">
        <v>39</v>
      </c>
      <c r="H652" t="s">
        <v>39</v>
      </c>
      <c r="I652" t="s">
        <v>620</v>
      </c>
      <c r="J652" t="s">
        <v>134</v>
      </c>
      <c r="K652" t="s">
        <v>39</v>
      </c>
      <c r="L652" t="s">
        <v>4275</v>
      </c>
      <c r="M652" t="s">
        <v>4276</v>
      </c>
      <c r="N652" t="s">
        <v>548</v>
      </c>
      <c r="O652" t="s">
        <v>548</v>
      </c>
      <c r="P652" t="s">
        <v>4277</v>
      </c>
      <c r="Q652" t="s">
        <v>45</v>
      </c>
      <c r="R652" t="s">
        <v>45</v>
      </c>
      <c r="S652" t="s">
        <v>39</v>
      </c>
      <c r="T652" t="s">
        <v>39</v>
      </c>
      <c r="U652" t="s">
        <v>4278</v>
      </c>
      <c r="V652" t="s">
        <v>39</v>
      </c>
      <c r="W652" t="s">
        <v>39</v>
      </c>
      <c r="X652" t="s">
        <v>39</v>
      </c>
      <c r="Y652" t="s">
        <v>39</v>
      </c>
      <c r="Z652" t="s">
        <v>39</v>
      </c>
      <c r="AA652" t="s">
        <v>39</v>
      </c>
      <c r="AB652" t="s">
        <v>39</v>
      </c>
      <c r="AC652" t="s">
        <v>397</v>
      </c>
      <c r="AD652" t="s">
        <v>683</v>
      </c>
      <c r="AF652" t="s">
        <v>39</v>
      </c>
      <c r="AG652" t="s">
        <v>39</v>
      </c>
      <c r="AH652" s="1" t="s">
        <v>4279</v>
      </c>
    </row>
    <row r="653" spans="1:34" x14ac:dyDescent="0.25">
      <c r="A653" t="s">
        <v>34</v>
      </c>
      <c r="B653" t="s">
        <v>4280</v>
      </c>
      <c r="C653" t="s">
        <v>68</v>
      </c>
      <c r="D653" t="s">
        <v>4281</v>
      </c>
      <c r="E653" t="s">
        <v>39</v>
      </c>
      <c r="F653" t="s">
        <v>39</v>
      </c>
      <c r="G653" t="s">
        <v>39</v>
      </c>
      <c r="H653" t="s">
        <v>39</v>
      </c>
      <c r="I653" t="s">
        <v>1217</v>
      </c>
      <c r="J653" t="s">
        <v>134</v>
      </c>
      <c r="K653" t="s">
        <v>39</v>
      </c>
      <c r="L653" t="s">
        <v>4282</v>
      </c>
      <c r="M653" t="s">
        <v>4283</v>
      </c>
      <c r="N653" t="s">
        <v>4284</v>
      </c>
      <c r="O653" t="s">
        <v>4284</v>
      </c>
      <c r="P653" t="s">
        <v>4285</v>
      </c>
      <c r="Q653" t="s">
        <v>458</v>
      </c>
      <c r="R653" t="s">
        <v>45</v>
      </c>
      <c r="S653" t="s">
        <v>39</v>
      </c>
      <c r="T653" t="s">
        <v>39</v>
      </c>
      <c r="U653" t="s">
        <v>4286</v>
      </c>
      <c r="V653" t="s">
        <v>39</v>
      </c>
      <c r="W653" t="s">
        <v>39</v>
      </c>
      <c r="X653" t="s">
        <v>39</v>
      </c>
      <c r="Y653" t="s">
        <v>39</v>
      </c>
      <c r="Z653" t="s">
        <v>39</v>
      </c>
      <c r="AA653" t="s">
        <v>39</v>
      </c>
      <c r="AB653" t="s">
        <v>39</v>
      </c>
      <c r="AC653" t="s">
        <v>397</v>
      </c>
      <c r="AD653" t="s">
        <v>683</v>
      </c>
      <c r="AF653" t="s">
        <v>39</v>
      </c>
      <c r="AG653" t="s">
        <v>39</v>
      </c>
      <c r="AH653" s="1" t="s">
        <v>4287</v>
      </c>
    </row>
    <row r="654" spans="1:34" x14ac:dyDescent="0.25">
      <c r="A654" t="s">
        <v>34</v>
      </c>
      <c r="B654" t="s">
        <v>4288</v>
      </c>
      <c r="C654" t="s">
        <v>68</v>
      </c>
      <c r="D654" t="s">
        <v>4289</v>
      </c>
      <c r="E654" t="s">
        <v>39</v>
      </c>
      <c r="F654" t="s">
        <v>39</v>
      </c>
      <c r="G654" t="s">
        <v>39</v>
      </c>
      <c r="H654" t="s">
        <v>39</v>
      </c>
      <c r="I654" t="s">
        <v>1217</v>
      </c>
      <c r="J654" t="s">
        <v>134</v>
      </c>
      <c r="K654" t="s">
        <v>39</v>
      </c>
      <c r="L654" t="s">
        <v>4290</v>
      </c>
      <c r="M654" t="s">
        <v>4291</v>
      </c>
      <c r="N654" t="s">
        <v>4292</v>
      </c>
      <c r="O654" t="s">
        <v>4292</v>
      </c>
      <c r="P654" t="s">
        <v>4293</v>
      </c>
      <c r="Q654" t="s">
        <v>45</v>
      </c>
      <c r="R654" t="s">
        <v>45</v>
      </c>
      <c r="S654" t="s">
        <v>39</v>
      </c>
      <c r="T654" t="s">
        <v>39</v>
      </c>
      <c r="U654" t="s">
        <v>4294</v>
      </c>
      <c r="V654" t="s">
        <v>39</v>
      </c>
      <c r="W654" t="s">
        <v>39</v>
      </c>
      <c r="X654" t="s">
        <v>39</v>
      </c>
      <c r="Y654" t="s">
        <v>39</v>
      </c>
      <c r="Z654" t="s">
        <v>39</v>
      </c>
      <c r="AA654" t="s">
        <v>39</v>
      </c>
      <c r="AB654" t="s">
        <v>39</v>
      </c>
      <c r="AC654" t="s">
        <v>397</v>
      </c>
      <c r="AD654" t="s">
        <v>39</v>
      </c>
      <c r="AF654" t="s">
        <v>39</v>
      </c>
      <c r="AG654" t="s">
        <v>39</v>
      </c>
      <c r="AH654" s="1" t="s">
        <v>4295</v>
      </c>
    </row>
    <row r="655" spans="1:34" x14ac:dyDescent="0.25">
      <c r="A655" t="s">
        <v>34</v>
      </c>
      <c r="B655" t="s">
        <v>4296</v>
      </c>
      <c r="C655" t="s">
        <v>59</v>
      </c>
      <c r="D655" t="s">
        <v>4297</v>
      </c>
      <c r="E655" t="s">
        <v>39</v>
      </c>
      <c r="F655" t="s">
        <v>39</v>
      </c>
      <c r="G655" t="s">
        <v>39</v>
      </c>
      <c r="H655" t="s">
        <v>39</v>
      </c>
      <c r="I655" t="s">
        <v>52</v>
      </c>
      <c r="J655" t="s">
        <v>4298</v>
      </c>
      <c r="L655" t="s">
        <v>4299</v>
      </c>
      <c r="M655" t="s">
        <v>4300</v>
      </c>
      <c r="N655" t="s">
        <v>4301</v>
      </c>
      <c r="O655" t="s">
        <v>4301</v>
      </c>
      <c r="P655" t="s">
        <v>4301</v>
      </c>
      <c r="Q655" t="s">
        <v>2386</v>
      </c>
      <c r="R655" t="s">
        <v>45</v>
      </c>
      <c r="S655" t="s">
        <v>39</v>
      </c>
      <c r="T655" t="s">
        <v>39</v>
      </c>
      <c r="U655" t="s">
        <v>4302</v>
      </c>
      <c r="V655" t="s">
        <v>39</v>
      </c>
      <c r="W655" t="s">
        <v>39</v>
      </c>
      <c r="X655" t="s">
        <v>39</v>
      </c>
      <c r="Y655" t="s">
        <v>39</v>
      </c>
      <c r="Z655" t="s">
        <v>39</v>
      </c>
      <c r="AA655" t="s">
        <v>39</v>
      </c>
      <c r="AB655" t="s">
        <v>39</v>
      </c>
      <c r="AC655" t="s">
        <v>397</v>
      </c>
      <c r="AD655" t="s">
        <v>683</v>
      </c>
      <c r="AF655" t="s">
        <v>39</v>
      </c>
      <c r="AG655" t="s">
        <v>39</v>
      </c>
      <c r="AH655" s="1" t="s">
        <v>4303</v>
      </c>
    </row>
    <row r="656" spans="1:34" x14ac:dyDescent="0.25">
      <c r="A656" t="s">
        <v>34</v>
      </c>
      <c r="B656" t="s">
        <v>4304</v>
      </c>
      <c r="C656" t="s">
        <v>68</v>
      </c>
      <c r="D656" t="s">
        <v>4305</v>
      </c>
      <c r="E656" t="s">
        <v>39</v>
      </c>
      <c r="F656" t="s">
        <v>39</v>
      </c>
      <c r="G656" t="s">
        <v>39</v>
      </c>
      <c r="H656" t="s">
        <v>39</v>
      </c>
      <c r="I656" t="s">
        <v>620</v>
      </c>
      <c r="J656" t="s">
        <v>134</v>
      </c>
      <c r="K656" t="s">
        <v>39</v>
      </c>
      <c r="L656" t="s">
        <v>4306</v>
      </c>
      <c r="M656" t="s">
        <v>4307</v>
      </c>
      <c r="N656" t="s">
        <v>4308</v>
      </c>
      <c r="O656" t="s">
        <v>4308</v>
      </c>
      <c r="P656" t="s">
        <v>4309</v>
      </c>
      <c r="Q656" t="s">
        <v>397</v>
      </c>
      <c r="R656" t="s">
        <v>45</v>
      </c>
      <c r="S656" t="s">
        <v>39</v>
      </c>
      <c r="T656" t="s">
        <v>64</v>
      </c>
      <c r="U656" t="s">
        <v>4310</v>
      </c>
      <c r="V656" t="s">
        <v>39</v>
      </c>
      <c r="W656" t="s">
        <v>39</v>
      </c>
      <c r="X656" t="s">
        <v>39</v>
      </c>
      <c r="Y656" t="s">
        <v>39</v>
      </c>
      <c r="Z656" t="s">
        <v>39</v>
      </c>
      <c r="AA656" t="s">
        <v>39</v>
      </c>
      <c r="AB656" t="s">
        <v>39</v>
      </c>
      <c r="AC656" t="s">
        <v>39</v>
      </c>
      <c r="AD656" t="s">
        <v>39</v>
      </c>
      <c r="AF656" t="s">
        <v>39</v>
      </c>
      <c r="AG656" t="s">
        <v>39</v>
      </c>
      <c r="AH656" s="1" t="s">
        <v>4311</v>
      </c>
    </row>
    <row r="657" spans="1:34" x14ac:dyDescent="0.25">
      <c r="A657" t="s">
        <v>34</v>
      </c>
      <c r="B657" t="s">
        <v>4312</v>
      </c>
      <c r="C657" t="s">
        <v>68</v>
      </c>
      <c r="D657" t="s">
        <v>4313</v>
      </c>
      <c r="E657" t="s">
        <v>39</v>
      </c>
      <c r="F657" t="s">
        <v>39</v>
      </c>
      <c r="G657" t="s">
        <v>39</v>
      </c>
      <c r="H657" t="s">
        <v>39</v>
      </c>
      <c r="I657" t="s">
        <v>1217</v>
      </c>
      <c r="J657" t="s">
        <v>348</v>
      </c>
      <c r="L657" t="s">
        <v>4314</v>
      </c>
      <c r="M657" t="s">
        <v>4314</v>
      </c>
      <c r="N657" t="s">
        <v>294</v>
      </c>
      <c r="O657" t="s">
        <v>294</v>
      </c>
      <c r="P657" t="s">
        <v>3759</v>
      </c>
      <c r="Q657" t="s">
        <v>79</v>
      </c>
      <c r="R657" t="s">
        <v>45</v>
      </c>
      <c r="S657" t="s">
        <v>39</v>
      </c>
      <c r="T657" t="s">
        <v>39</v>
      </c>
      <c r="U657" t="s">
        <v>4315</v>
      </c>
      <c r="V657" t="s">
        <v>39</v>
      </c>
      <c r="W657" t="s">
        <v>39</v>
      </c>
      <c r="X657" t="s">
        <v>39</v>
      </c>
      <c r="Y657" t="s">
        <v>39</v>
      </c>
      <c r="Z657" t="s">
        <v>39</v>
      </c>
      <c r="AA657" t="s">
        <v>39</v>
      </c>
      <c r="AB657" t="s">
        <v>39</v>
      </c>
      <c r="AC657" t="s">
        <v>39</v>
      </c>
      <c r="AD657" t="s">
        <v>39</v>
      </c>
      <c r="AF657" t="s">
        <v>39</v>
      </c>
      <c r="AG657" t="s">
        <v>39</v>
      </c>
      <c r="AH657" s="1" t="s">
        <v>4316</v>
      </c>
    </row>
    <row r="658" spans="1:34" x14ac:dyDescent="0.25">
      <c r="A658" t="s">
        <v>34</v>
      </c>
      <c r="B658" t="s">
        <v>4317</v>
      </c>
      <c r="C658" t="s">
        <v>68</v>
      </c>
      <c r="D658" t="s">
        <v>4318</v>
      </c>
      <c r="E658" t="s">
        <v>39</v>
      </c>
      <c r="F658" t="s">
        <v>39</v>
      </c>
      <c r="G658" t="s">
        <v>39</v>
      </c>
      <c r="H658" t="s">
        <v>39</v>
      </c>
      <c r="I658" t="s">
        <v>338</v>
      </c>
      <c r="J658" t="s">
        <v>134</v>
      </c>
      <c r="K658" t="s">
        <v>39</v>
      </c>
      <c r="L658" t="s">
        <v>4319</v>
      </c>
      <c r="M658" t="s">
        <v>4320</v>
      </c>
      <c r="N658" t="s">
        <v>4321</v>
      </c>
      <c r="O658" t="s">
        <v>4321</v>
      </c>
      <c r="P658" t="s">
        <v>4322</v>
      </c>
      <c r="Q658" t="s">
        <v>226</v>
      </c>
      <c r="R658" t="s">
        <v>45</v>
      </c>
      <c r="S658" t="s">
        <v>39</v>
      </c>
      <c r="T658" t="s">
        <v>64</v>
      </c>
      <c r="U658" t="s">
        <v>4323</v>
      </c>
      <c r="V658" t="s">
        <v>4324</v>
      </c>
      <c r="W658" t="s">
        <v>4325</v>
      </c>
      <c r="X658" t="s">
        <v>4326</v>
      </c>
      <c r="Y658" t="s">
        <v>39</v>
      </c>
      <c r="Z658" t="s">
        <v>39</v>
      </c>
      <c r="AA658" t="s">
        <v>39</v>
      </c>
      <c r="AB658" t="s">
        <v>39</v>
      </c>
      <c r="AC658" t="s">
        <v>39</v>
      </c>
      <c r="AD658" t="s">
        <v>683</v>
      </c>
      <c r="AF658" t="s">
        <v>39</v>
      </c>
      <c r="AG658" t="s">
        <v>39</v>
      </c>
      <c r="AH658" s="1" t="s">
        <v>4327</v>
      </c>
    </row>
    <row r="659" spans="1:34" x14ac:dyDescent="0.25">
      <c r="A659" t="s">
        <v>34</v>
      </c>
      <c r="B659" t="s">
        <v>4328</v>
      </c>
      <c r="C659" t="s">
        <v>68</v>
      </c>
      <c r="D659" t="s">
        <v>4329</v>
      </c>
      <c r="E659" t="s">
        <v>39</v>
      </c>
      <c r="F659" t="s">
        <v>39</v>
      </c>
      <c r="G659" t="s">
        <v>39</v>
      </c>
      <c r="H659" t="s">
        <v>39</v>
      </c>
      <c r="I659" t="s">
        <v>1217</v>
      </c>
      <c r="J659" t="s">
        <v>134</v>
      </c>
      <c r="K659" t="s">
        <v>39</v>
      </c>
      <c r="L659" t="s">
        <v>4330</v>
      </c>
      <c r="M659" t="s">
        <v>4330</v>
      </c>
      <c r="N659" t="s">
        <v>4331</v>
      </c>
      <c r="O659" t="s">
        <v>4331</v>
      </c>
      <c r="P659" t="s">
        <v>39</v>
      </c>
      <c r="Q659" t="s">
        <v>458</v>
      </c>
      <c r="R659" t="s">
        <v>45</v>
      </c>
      <c r="S659" t="s">
        <v>39</v>
      </c>
      <c r="T659" t="s">
        <v>64</v>
      </c>
      <c r="U659" t="s">
        <v>4332</v>
      </c>
      <c r="V659" t="s">
        <v>39</v>
      </c>
      <c r="W659" t="s">
        <v>39</v>
      </c>
      <c r="X659" t="s">
        <v>39</v>
      </c>
      <c r="Y659" t="s">
        <v>39</v>
      </c>
      <c r="Z659" t="s">
        <v>39</v>
      </c>
      <c r="AA659" t="s">
        <v>39</v>
      </c>
      <c r="AB659" t="s">
        <v>39</v>
      </c>
      <c r="AC659" t="s">
        <v>39</v>
      </c>
      <c r="AD659" t="s">
        <v>39</v>
      </c>
      <c r="AF659" t="s">
        <v>39</v>
      </c>
      <c r="AG659" t="s">
        <v>39</v>
      </c>
      <c r="AH659" s="1" t="s">
        <v>4333</v>
      </c>
    </row>
    <row r="660" spans="1:34" x14ac:dyDescent="0.25">
      <c r="A660" t="s">
        <v>34</v>
      </c>
      <c r="B660" t="s">
        <v>4334</v>
      </c>
      <c r="C660" t="s">
        <v>59</v>
      </c>
      <c r="D660" t="s">
        <v>4335</v>
      </c>
      <c r="E660" t="s">
        <v>39</v>
      </c>
      <c r="F660" t="s">
        <v>39</v>
      </c>
      <c r="G660" t="s">
        <v>39</v>
      </c>
      <c r="H660" t="s">
        <v>39</v>
      </c>
      <c r="I660" t="s">
        <v>3526</v>
      </c>
      <c r="J660" t="s">
        <v>61</v>
      </c>
      <c r="K660" t="s">
        <v>39</v>
      </c>
      <c r="L660" t="s">
        <v>4336</v>
      </c>
      <c r="M660" t="s">
        <v>4337</v>
      </c>
      <c r="N660" t="s">
        <v>4338</v>
      </c>
      <c r="O660" t="s">
        <v>4338</v>
      </c>
      <c r="P660" t="s">
        <v>4338</v>
      </c>
      <c r="Q660" t="s">
        <v>1310</v>
      </c>
      <c r="R660" t="s">
        <v>45</v>
      </c>
      <c r="S660" t="s">
        <v>39</v>
      </c>
      <c r="T660" t="s">
        <v>39</v>
      </c>
      <c r="U660" t="s">
        <v>4339</v>
      </c>
      <c r="V660" t="s">
        <v>39</v>
      </c>
      <c r="W660" t="s">
        <v>39</v>
      </c>
      <c r="X660" t="s">
        <v>39</v>
      </c>
      <c r="Y660" t="s">
        <v>39</v>
      </c>
      <c r="Z660" t="s">
        <v>39</v>
      </c>
      <c r="AA660" t="s">
        <v>39</v>
      </c>
      <c r="AB660" t="s">
        <v>39</v>
      </c>
      <c r="AC660" t="s">
        <v>397</v>
      </c>
      <c r="AD660" t="s">
        <v>683</v>
      </c>
      <c r="AF660" t="s">
        <v>39</v>
      </c>
      <c r="AG660" t="s">
        <v>39</v>
      </c>
      <c r="AH660" s="1" t="s">
        <v>4340</v>
      </c>
    </row>
    <row r="661" spans="1:34" x14ac:dyDescent="0.25">
      <c r="A661" t="s">
        <v>34</v>
      </c>
      <c r="B661" t="s">
        <v>4341</v>
      </c>
      <c r="C661" t="s">
        <v>68</v>
      </c>
      <c r="D661" t="s">
        <v>4342</v>
      </c>
      <c r="E661" t="s">
        <v>39</v>
      </c>
      <c r="F661" t="s">
        <v>39</v>
      </c>
      <c r="G661" t="s">
        <v>39</v>
      </c>
      <c r="H661" t="s">
        <v>39</v>
      </c>
      <c r="I661" t="s">
        <v>1217</v>
      </c>
      <c r="J661" t="s">
        <v>134</v>
      </c>
      <c r="L661" t="s">
        <v>4343</v>
      </c>
      <c r="M661" t="s">
        <v>4344</v>
      </c>
      <c r="N661" t="s">
        <v>4345</v>
      </c>
      <c r="O661" t="s">
        <v>4345</v>
      </c>
      <c r="P661" t="s">
        <v>4346</v>
      </c>
      <c r="Q661" t="s">
        <v>2386</v>
      </c>
      <c r="R661" t="s">
        <v>45</v>
      </c>
      <c r="S661" t="s">
        <v>39</v>
      </c>
      <c r="T661" t="s">
        <v>39</v>
      </c>
      <c r="U661" t="s">
        <v>4347</v>
      </c>
      <c r="V661" t="s">
        <v>39</v>
      </c>
      <c r="W661" t="s">
        <v>39</v>
      </c>
      <c r="X661" t="s">
        <v>39</v>
      </c>
      <c r="Y661" t="s">
        <v>39</v>
      </c>
      <c r="Z661" t="s">
        <v>39</v>
      </c>
      <c r="AA661" t="s">
        <v>39</v>
      </c>
      <c r="AB661" t="s">
        <v>39</v>
      </c>
      <c r="AC661" t="s">
        <v>397</v>
      </c>
      <c r="AD661" t="s">
        <v>683</v>
      </c>
      <c r="AF661" t="s">
        <v>39</v>
      </c>
      <c r="AG661" t="s">
        <v>39</v>
      </c>
      <c r="AH661" s="1" t="s">
        <v>4348</v>
      </c>
    </row>
    <row r="662" spans="1:34" x14ac:dyDescent="0.25">
      <c r="A662" t="s">
        <v>34</v>
      </c>
      <c r="B662" t="s">
        <v>4349</v>
      </c>
      <c r="C662" t="s">
        <v>68</v>
      </c>
      <c r="D662" t="s">
        <v>4350</v>
      </c>
      <c r="E662" t="s">
        <v>39</v>
      </c>
      <c r="F662" t="s">
        <v>39</v>
      </c>
      <c r="G662" t="s">
        <v>39</v>
      </c>
      <c r="H662" t="s">
        <v>39</v>
      </c>
      <c r="I662" t="s">
        <v>1217</v>
      </c>
      <c r="J662" t="s">
        <v>134</v>
      </c>
      <c r="K662" t="s">
        <v>39</v>
      </c>
      <c r="L662" t="s">
        <v>4351</v>
      </c>
      <c r="M662" t="s">
        <v>4352</v>
      </c>
      <c r="N662" t="s">
        <v>4353</v>
      </c>
      <c r="O662" t="s">
        <v>4353</v>
      </c>
      <c r="P662" t="s">
        <v>4309</v>
      </c>
      <c r="Q662" t="s">
        <v>397</v>
      </c>
      <c r="R662" t="s">
        <v>45</v>
      </c>
      <c r="S662" t="s">
        <v>39</v>
      </c>
      <c r="T662" t="s">
        <v>39</v>
      </c>
      <c r="U662" t="s">
        <v>4354</v>
      </c>
      <c r="V662" t="s">
        <v>39</v>
      </c>
      <c r="W662" t="s">
        <v>39</v>
      </c>
      <c r="X662" t="s">
        <v>39</v>
      </c>
      <c r="Y662" t="s">
        <v>39</v>
      </c>
      <c r="Z662" t="s">
        <v>39</v>
      </c>
      <c r="AA662" t="s">
        <v>39</v>
      </c>
      <c r="AB662" t="s">
        <v>39</v>
      </c>
      <c r="AC662" t="s">
        <v>397</v>
      </c>
      <c r="AD662" t="s">
        <v>683</v>
      </c>
      <c r="AF662" t="s">
        <v>39</v>
      </c>
      <c r="AG662" t="s">
        <v>39</v>
      </c>
      <c r="AH662" s="1" t="s">
        <v>4355</v>
      </c>
    </row>
    <row r="663" spans="1:34" x14ac:dyDescent="0.25">
      <c r="A663" t="s">
        <v>34</v>
      </c>
      <c r="B663" t="s">
        <v>4356</v>
      </c>
      <c r="C663" t="s">
        <v>368</v>
      </c>
      <c r="D663" t="s">
        <v>4357</v>
      </c>
      <c r="E663" t="s">
        <v>39</v>
      </c>
      <c r="F663" t="s">
        <v>39</v>
      </c>
      <c r="G663" t="s">
        <v>39</v>
      </c>
      <c r="H663" t="s">
        <v>39</v>
      </c>
      <c r="I663" t="s">
        <v>620</v>
      </c>
      <c r="J663" t="s">
        <v>371</v>
      </c>
      <c r="K663" t="s">
        <v>39</v>
      </c>
      <c r="L663" t="s">
        <v>4358</v>
      </c>
      <c r="M663" t="s">
        <v>4359</v>
      </c>
      <c r="N663" t="s">
        <v>2136</v>
      </c>
      <c r="O663" t="s">
        <v>2136</v>
      </c>
      <c r="P663" t="s">
        <v>4360</v>
      </c>
      <c r="Q663" t="s">
        <v>172</v>
      </c>
      <c r="R663" t="s">
        <v>45</v>
      </c>
      <c r="S663" t="s">
        <v>39</v>
      </c>
      <c r="T663" t="s">
        <v>39</v>
      </c>
      <c r="U663" t="s">
        <v>4361</v>
      </c>
      <c r="V663" t="s">
        <v>4362</v>
      </c>
      <c r="W663" t="s">
        <v>39</v>
      </c>
      <c r="X663" t="s">
        <v>39</v>
      </c>
      <c r="Y663" t="s">
        <v>39</v>
      </c>
      <c r="Z663" t="s">
        <v>39</v>
      </c>
      <c r="AA663" t="s">
        <v>39</v>
      </c>
      <c r="AB663" t="s">
        <v>39</v>
      </c>
      <c r="AC663" t="s">
        <v>397</v>
      </c>
      <c r="AD663" t="s">
        <v>39</v>
      </c>
      <c r="AF663" t="s">
        <v>39</v>
      </c>
      <c r="AG663" t="s">
        <v>39</v>
      </c>
      <c r="AH663" s="1" t="s">
        <v>4363</v>
      </c>
    </row>
    <row r="664" spans="1:34" x14ac:dyDescent="0.25">
      <c r="A664" t="s">
        <v>34</v>
      </c>
      <c r="B664" t="s">
        <v>4364</v>
      </c>
      <c r="C664" t="s">
        <v>68</v>
      </c>
      <c r="D664" t="s">
        <v>4365</v>
      </c>
      <c r="E664" t="s">
        <v>39</v>
      </c>
      <c r="F664" t="s">
        <v>39</v>
      </c>
      <c r="G664" t="s">
        <v>39</v>
      </c>
      <c r="H664" t="s">
        <v>39</v>
      </c>
      <c r="I664" t="s">
        <v>1531</v>
      </c>
      <c r="J664" t="s">
        <v>134</v>
      </c>
      <c r="K664" t="s">
        <v>39</v>
      </c>
      <c r="L664" t="s">
        <v>4366</v>
      </c>
      <c r="M664" t="s">
        <v>4367</v>
      </c>
      <c r="N664" t="s">
        <v>439</v>
      </c>
      <c r="O664" t="s">
        <v>439</v>
      </c>
      <c r="P664" t="s">
        <v>4368</v>
      </c>
      <c r="Q664" t="s">
        <v>458</v>
      </c>
      <c r="R664" t="s">
        <v>45</v>
      </c>
      <c r="S664" t="s">
        <v>39</v>
      </c>
      <c r="T664" t="s">
        <v>64</v>
      </c>
      <c r="U664" t="s">
        <v>4369</v>
      </c>
      <c r="V664" t="s">
        <v>39</v>
      </c>
      <c r="W664" t="s">
        <v>39</v>
      </c>
      <c r="X664" t="s">
        <v>39</v>
      </c>
      <c r="Y664" t="s">
        <v>39</v>
      </c>
      <c r="Z664" t="s">
        <v>39</v>
      </c>
      <c r="AA664" t="s">
        <v>39</v>
      </c>
      <c r="AB664" t="s">
        <v>39</v>
      </c>
      <c r="AC664" t="s">
        <v>39</v>
      </c>
      <c r="AD664" t="s">
        <v>39</v>
      </c>
      <c r="AF664" t="s">
        <v>39</v>
      </c>
      <c r="AG664" t="s">
        <v>39</v>
      </c>
      <c r="AH664" s="1" t="s">
        <v>4370</v>
      </c>
    </row>
    <row r="665" spans="1:34" x14ac:dyDescent="0.25">
      <c r="A665" t="s">
        <v>34</v>
      </c>
      <c r="B665" t="s">
        <v>4371</v>
      </c>
      <c r="C665" t="s">
        <v>68</v>
      </c>
      <c r="D665" t="s">
        <v>4372</v>
      </c>
      <c r="E665" t="s">
        <v>39</v>
      </c>
      <c r="F665" t="s">
        <v>39</v>
      </c>
      <c r="G665" t="s">
        <v>39</v>
      </c>
      <c r="H665" t="s">
        <v>39</v>
      </c>
      <c r="I665" t="s">
        <v>620</v>
      </c>
      <c r="J665" t="s">
        <v>134</v>
      </c>
      <c r="K665" t="s">
        <v>39</v>
      </c>
      <c r="L665" t="s">
        <v>4373</v>
      </c>
      <c r="M665" t="s">
        <v>4374</v>
      </c>
      <c r="N665" t="s">
        <v>4375</v>
      </c>
      <c r="O665" t="s">
        <v>4375</v>
      </c>
      <c r="P665" t="s">
        <v>4375</v>
      </c>
      <c r="Q665" t="s">
        <v>458</v>
      </c>
      <c r="R665" t="s">
        <v>45</v>
      </c>
      <c r="S665" t="s">
        <v>39</v>
      </c>
      <c r="T665" t="s">
        <v>64</v>
      </c>
      <c r="U665" t="s">
        <v>4376</v>
      </c>
      <c r="V665" t="s">
        <v>39</v>
      </c>
      <c r="W665" t="s">
        <v>39</v>
      </c>
      <c r="X665" t="s">
        <v>39</v>
      </c>
      <c r="Y665" t="s">
        <v>39</v>
      </c>
      <c r="Z665" t="s">
        <v>39</v>
      </c>
      <c r="AA665" t="s">
        <v>39</v>
      </c>
      <c r="AB665" t="s">
        <v>39</v>
      </c>
      <c r="AC665" t="s">
        <v>39</v>
      </c>
      <c r="AD665" t="s">
        <v>39</v>
      </c>
      <c r="AF665" t="s">
        <v>39</v>
      </c>
      <c r="AG665" t="s">
        <v>39</v>
      </c>
      <c r="AH665" s="1" t="s">
        <v>4377</v>
      </c>
    </row>
    <row r="666" spans="1:34" x14ac:dyDescent="0.25">
      <c r="A666" t="s">
        <v>34</v>
      </c>
      <c r="B666" t="s">
        <v>4378</v>
      </c>
      <c r="C666" t="s">
        <v>68</v>
      </c>
      <c r="D666" t="s">
        <v>4378</v>
      </c>
      <c r="E666" t="s">
        <v>39</v>
      </c>
      <c r="F666" t="s">
        <v>39</v>
      </c>
      <c r="G666" t="s">
        <v>39</v>
      </c>
      <c r="H666" t="s">
        <v>39</v>
      </c>
      <c r="I666" t="s">
        <v>620</v>
      </c>
      <c r="J666" t="s">
        <v>134</v>
      </c>
      <c r="K666" t="s">
        <v>39</v>
      </c>
      <c r="L666" t="s">
        <v>4379</v>
      </c>
      <c r="M666" t="s">
        <v>4380</v>
      </c>
      <c r="N666" t="s">
        <v>4381</v>
      </c>
      <c r="O666" t="s">
        <v>4381</v>
      </c>
      <c r="P666" t="s">
        <v>4381</v>
      </c>
      <c r="Q666" t="s">
        <v>458</v>
      </c>
      <c r="R666" t="s">
        <v>45</v>
      </c>
      <c r="S666" t="s">
        <v>39</v>
      </c>
      <c r="T666" t="s">
        <v>39</v>
      </c>
      <c r="U666" t="s">
        <v>4382</v>
      </c>
      <c r="V666" t="s">
        <v>39</v>
      </c>
      <c r="W666" t="s">
        <v>39</v>
      </c>
      <c r="X666" t="s">
        <v>39</v>
      </c>
      <c r="Y666" t="s">
        <v>39</v>
      </c>
      <c r="Z666" t="s">
        <v>39</v>
      </c>
      <c r="AA666" t="s">
        <v>39</v>
      </c>
      <c r="AB666" t="s">
        <v>39</v>
      </c>
      <c r="AC666" t="s">
        <v>397</v>
      </c>
      <c r="AD666" t="s">
        <v>39</v>
      </c>
      <c r="AF666" t="s">
        <v>39</v>
      </c>
      <c r="AG666" t="s">
        <v>39</v>
      </c>
      <c r="AH666" s="1" t="s">
        <v>4383</v>
      </c>
    </row>
    <row r="667" spans="1:34" x14ac:dyDescent="0.25">
      <c r="A667" t="s">
        <v>34</v>
      </c>
      <c r="B667" t="s">
        <v>4384</v>
      </c>
      <c r="C667" t="s">
        <v>68</v>
      </c>
      <c r="D667" t="s">
        <v>4384</v>
      </c>
      <c r="E667" t="s">
        <v>39</v>
      </c>
      <c r="F667" t="s">
        <v>39</v>
      </c>
      <c r="G667" t="s">
        <v>39</v>
      </c>
      <c r="H667" t="s">
        <v>39</v>
      </c>
      <c r="I667" t="s">
        <v>620</v>
      </c>
      <c r="J667" t="s">
        <v>134</v>
      </c>
      <c r="K667" t="s">
        <v>39</v>
      </c>
      <c r="L667" t="s">
        <v>4385</v>
      </c>
      <c r="M667" t="s">
        <v>4385</v>
      </c>
      <c r="N667" t="s">
        <v>721</v>
      </c>
      <c r="O667" t="s">
        <v>721</v>
      </c>
      <c r="P667" t="s">
        <v>721</v>
      </c>
      <c r="Q667" t="s">
        <v>79</v>
      </c>
      <c r="R667" t="s">
        <v>45</v>
      </c>
      <c r="S667" t="s">
        <v>39</v>
      </c>
      <c r="T667" t="s">
        <v>64</v>
      </c>
      <c r="U667" t="s">
        <v>4386</v>
      </c>
      <c r="V667" t="s">
        <v>39</v>
      </c>
      <c r="W667" t="s">
        <v>39</v>
      </c>
      <c r="X667" t="s">
        <v>39</v>
      </c>
      <c r="Y667" t="s">
        <v>39</v>
      </c>
      <c r="Z667" t="s">
        <v>39</v>
      </c>
      <c r="AA667" t="s">
        <v>39</v>
      </c>
      <c r="AB667" t="s">
        <v>39</v>
      </c>
      <c r="AC667" t="s">
        <v>39</v>
      </c>
      <c r="AD667" t="s">
        <v>683</v>
      </c>
      <c r="AF667" t="s">
        <v>39</v>
      </c>
      <c r="AG667" t="s">
        <v>39</v>
      </c>
      <c r="AH667" s="1" t="s">
        <v>4387</v>
      </c>
    </row>
    <row r="668" spans="1:34" x14ac:dyDescent="0.25">
      <c r="A668" t="s">
        <v>34</v>
      </c>
      <c r="B668" t="s">
        <v>4388</v>
      </c>
      <c r="C668" t="s">
        <v>68</v>
      </c>
      <c r="D668" t="s">
        <v>4389</v>
      </c>
      <c r="E668" t="s">
        <v>39</v>
      </c>
      <c r="F668" t="s">
        <v>39</v>
      </c>
      <c r="G668" t="s">
        <v>39</v>
      </c>
      <c r="H668" t="s">
        <v>39</v>
      </c>
      <c r="I668" t="s">
        <v>620</v>
      </c>
      <c r="J668" t="s">
        <v>134</v>
      </c>
      <c r="K668" t="s">
        <v>39</v>
      </c>
      <c r="L668" t="s">
        <v>4390</v>
      </c>
      <c r="M668" t="s">
        <v>4390</v>
      </c>
      <c r="N668" t="s">
        <v>4064</v>
      </c>
      <c r="O668" t="s">
        <v>4064</v>
      </c>
      <c r="P668" t="s">
        <v>4064</v>
      </c>
      <c r="Q668" t="s">
        <v>390</v>
      </c>
      <c r="R668" t="s">
        <v>45</v>
      </c>
      <c r="S668" t="s">
        <v>39</v>
      </c>
      <c r="T668" t="s">
        <v>64</v>
      </c>
      <c r="U668" t="s">
        <v>4391</v>
      </c>
      <c r="V668" t="s">
        <v>39</v>
      </c>
      <c r="W668" t="s">
        <v>39</v>
      </c>
      <c r="X668" t="s">
        <v>39</v>
      </c>
      <c r="Y668" t="s">
        <v>39</v>
      </c>
      <c r="Z668" t="s">
        <v>39</v>
      </c>
      <c r="AA668" t="s">
        <v>39</v>
      </c>
      <c r="AB668" t="s">
        <v>39</v>
      </c>
      <c r="AC668" t="s">
        <v>39</v>
      </c>
      <c r="AD668" t="s">
        <v>683</v>
      </c>
      <c r="AF668" t="s">
        <v>39</v>
      </c>
      <c r="AG668" t="s">
        <v>39</v>
      </c>
      <c r="AH668" s="1" t="s">
        <v>4392</v>
      </c>
    </row>
    <row r="669" spans="1:34" x14ac:dyDescent="0.25">
      <c r="A669" t="s">
        <v>34</v>
      </c>
      <c r="B669" t="s">
        <v>4393</v>
      </c>
      <c r="C669" t="s">
        <v>68</v>
      </c>
      <c r="D669" t="s">
        <v>4394</v>
      </c>
      <c r="E669" t="s">
        <v>39</v>
      </c>
      <c r="F669" t="s">
        <v>39</v>
      </c>
      <c r="G669" t="s">
        <v>39</v>
      </c>
      <c r="H669" t="s">
        <v>39</v>
      </c>
      <c r="I669" t="s">
        <v>4395</v>
      </c>
      <c r="J669" t="s">
        <v>134</v>
      </c>
      <c r="K669" t="s">
        <v>39</v>
      </c>
      <c r="L669" t="s">
        <v>4396</v>
      </c>
      <c r="M669" t="s">
        <v>4397</v>
      </c>
      <c r="N669" t="s">
        <v>333</v>
      </c>
      <c r="O669" t="s">
        <v>333</v>
      </c>
      <c r="P669" t="s">
        <v>2288</v>
      </c>
      <c r="Q669" t="s">
        <v>458</v>
      </c>
      <c r="R669" t="s">
        <v>45</v>
      </c>
      <c r="S669" t="s">
        <v>39</v>
      </c>
      <c r="T669" t="s">
        <v>64</v>
      </c>
      <c r="U669" t="s">
        <v>4398</v>
      </c>
      <c r="V669" t="s">
        <v>39</v>
      </c>
      <c r="W669" t="s">
        <v>39</v>
      </c>
      <c r="X669" t="s">
        <v>39</v>
      </c>
      <c r="Y669" t="s">
        <v>39</v>
      </c>
      <c r="Z669" t="s">
        <v>39</v>
      </c>
      <c r="AA669" t="s">
        <v>39</v>
      </c>
      <c r="AB669" t="s">
        <v>39</v>
      </c>
      <c r="AC669" t="s">
        <v>39</v>
      </c>
      <c r="AD669" t="s">
        <v>683</v>
      </c>
      <c r="AF669" t="s">
        <v>39</v>
      </c>
      <c r="AG669" t="s">
        <v>39</v>
      </c>
      <c r="AH669" s="1" t="s">
        <v>4399</v>
      </c>
    </row>
    <row r="670" spans="1:34" x14ac:dyDescent="0.25">
      <c r="A670" t="s">
        <v>34</v>
      </c>
      <c r="B670" t="s">
        <v>4400</v>
      </c>
      <c r="C670" t="s">
        <v>68</v>
      </c>
      <c r="D670" t="s">
        <v>4401</v>
      </c>
      <c r="E670" t="s">
        <v>39</v>
      </c>
      <c r="F670" t="s">
        <v>39</v>
      </c>
      <c r="G670" t="s">
        <v>39</v>
      </c>
      <c r="H670" t="s">
        <v>39</v>
      </c>
      <c r="I670" t="s">
        <v>1217</v>
      </c>
      <c r="J670" t="s">
        <v>319</v>
      </c>
      <c r="K670" t="s">
        <v>39</v>
      </c>
      <c r="L670" t="s">
        <v>4402</v>
      </c>
      <c r="M670" t="s">
        <v>4402</v>
      </c>
      <c r="N670" t="s">
        <v>73</v>
      </c>
      <c r="O670" t="s">
        <v>73</v>
      </c>
      <c r="P670" t="s">
        <v>2972</v>
      </c>
      <c r="Q670" t="s">
        <v>458</v>
      </c>
      <c r="R670" t="s">
        <v>45</v>
      </c>
      <c r="S670" t="s">
        <v>39</v>
      </c>
      <c r="T670" t="s">
        <v>64</v>
      </c>
      <c r="U670" t="s">
        <v>4403</v>
      </c>
      <c r="V670" t="s">
        <v>39</v>
      </c>
      <c r="W670" t="s">
        <v>39</v>
      </c>
      <c r="X670" t="s">
        <v>39</v>
      </c>
      <c r="Y670" t="s">
        <v>39</v>
      </c>
      <c r="Z670" t="s">
        <v>39</v>
      </c>
      <c r="AA670" t="s">
        <v>39</v>
      </c>
      <c r="AB670" t="s">
        <v>39</v>
      </c>
      <c r="AC670" t="s">
        <v>39</v>
      </c>
      <c r="AD670" t="s">
        <v>39</v>
      </c>
      <c r="AF670" t="s">
        <v>39</v>
      </c>
      <c r="AG670" t="s">
        <v>39</v>
      </c>
      <c r="AH670" s="1" t="s">
        <v>4404</v>
      </c>
    </row>
    <row r="671" spans="1:34" x14ac:dyDescent="0.25">
      <c r="A671" t="s">
        <v>34</v>
      </c>
      <c r="B671" t="s">
        <v>4405</v>
      </c>
      <c r="C671" t="s">
        <v>68</v>
      </c>
      <c r="D671" t="s">
        <v>4406</v>
      </c>
      <c r="E671" t="s">
        <v>39</v>
      </c>
      <c r="F671" t="s">
        <v>39</v>
      </c>
      <c r="G671" t="s">
        <v>39</v>
      </c>
      <c r="H671" t="s">
        <v>39</v>
      </c>
      <c r="I671" t="s">
        <v>1217</v>
      </c>
      <c r="J671" t="s">
        <v>134</v>
      </c>
      <c r="K671" t="s">
        <v>39</v>
      </c>
      <c r="L671" t="s">
        <v>4407</v>
      </c>
      <c r="M671" t="s">
        <v>4408</v>
      </c>
      <c r="N671" t="s">
        <v>842</v>
      </c>
      <c r="O671" t="s">
        <v>842</v>
      </c>
      <c r="P671" t="s">
        <v>842</v>
      </c>
      <c r="Q671" t="s">
        <v>4409</v>
      </c>
      <c r="R671" t="s">
        <v>45</v>
      </c>
      <c r="S671" t="s">
        <v>39</v>
      </c>
      <c r="T671" t="s">
        <v>39</v>
      </c>
      <c r="U671" t="s">
        <v>4410</v>
      </c>
      <c r="V671" t="s">
        <v>39</v>
      </c>
      <c r="W671" t="s">
        <v>39</v>
      </c>
      <c r="X671" t="s">
        <v>39</v>
      </c>
      <c r="Y671" t="s">
        <v>39</v>
      </c>
      <c r="Z671" t="s">
        <v>39</v>
      </c>
      <c r="AA671" t="s">
        <v>39</v>
      </c>
      <c r="AB671" t="s">
        <v>39</v>
      </c>
      <c r="AC671" t="s">
        <v>397</v>
      </c>
      <c r="AD671" t="s">
        <v>39</v>
      </c>
      <c r="AF671" t="s">
        <v>39</v>
      </c>
      <c r="AG671" t="s">
        <v>39</v>
      </c>
      <c r="AH671" s="1" t="s">
        <v>4411</v>
      </c>
    </row>
    <row r="672" spans="1:34" x14ac:dyDescent="0.25">
      <c r="A672" t="s">
        <v>34</v>
      </c>
      <c r="B672" t="s">
        <v>4412</v>
      </c>
      <c r="C672" t="s">
        <v>68</v>
      </c>
      <c r="D672" t="s">
        <v>4413</v>
      </c>
      <c r="E672" t="s">
        <v>39</v>
      </c>
      <c r="F672" t="s">
        <v>39</v>
      </c>
      <c r="G672" t="s">
        <v>39</v>
      </c>
      <c r="H672" t="s">
        <v>39</v>
      </c>
      <c r="I672" t="s">
        <v>1217</v>
      </c>
      <c r="J672" t="s">
        <v>134</v>
      </c>
      <c r="L672" t="s">
        <v>4414</v>
      </c>
      <c r="M672" t="s">
        <v>4415</v>
      </c>
      <c r="N672" t="s">
        <v>778</v>
      </c>
      <c r="O672" t="s">
        <v>778</v>
      </c>
      <c r="P672" t="s">
        <v>778</v>
      </c>
      <c r="Q672" t="s">
        <v>1005</v>
      </c>
      <c r="R672" t="s">
        <v>45</v>
      </c>
      <c r="S672" t="s">
        <v>39</v>
      </c>
      <c r="T672" t="s">
        <v>64</v>
      </c>
      <c r="U672" t="s">
        <v>4416</v>
      </c>
      <c r="V672" t="s">
        <v>39</v>
      </c>
      <c r="W672" t="s">
        <v>39</v>
      </c>
      <c r="X672" t="s">
        <v>39</v>
      </c>
      <c r="Y672" t="s">
        <v>39</v>
      </c>
      <c r="Z672" t="s">
        <v>39</v>
      </c>
      <c r="AA672" t="s">
        <v>39</v>
      </c>
      <c r="AB672" t="s">
        <v>39</v>
      </c>
      <c r="AC672" t="s">
        <v>397</v>
      </c>
      <c r="AD672" t="s">
        <v>683</v>
      </c>
      <c r="AF672" t="s">
        <v>39</v>
      </c>
      <c r="AG672" t="s">
        <v>39</v>
      </c>
      <c r="AH672" s="1" t="s">
        <v>4417</v>
      </c>
    </row>
    <row r="673" spans="1:34" x14ac:dyDescent="0.25">
      <c r="A673" t="s">
        <v>34</v>
      </c>
      <c r="B673" t="s">
        <v>4418</v>
      </c>
      <c r="C673" t="s">
        <v>68</v>
      </c>
      <c r="D673" t="s">
        <v>4419</v>
      </c>
      <c r="E673" t="s">
        <v>39</v>
      </c>
      <c r="F673" t="s">
        <v>39</v>
      </c>
      <c r="G673" t="s">
        <v>39</v>
      </c>
      <c r="H673" t="s">
        <v>39</v>
      </c>
      <c r="I673" t="s">
        <v>1217</v>
      </c>
      <c r="J673" t="s">
        <v>134</v>
      </c>
      <c r="K673" t="s">
        <v>39</v>
      </c>
      <c r="L673" t="s">
        <v>4420</v>
      </c>
      <c r="M673" t="s">
        <v>4421</v>
      </c>
      <c r="N673" t="s">
        <v>4422</v>
      </c>
      <c r="O673" t="s">
        <v>4422</v>
      </c>
      <c r="P673" t="s">
        <v>4423</v>
      </c>
      <c r="Q673" t="s">
        <v>397</v>
      </c>
      <c r="R673" t="s">
        <v>45</v>
      </c>
      <c r="S673" t="s">
        <v>39</v>
      </c>
      <c r="T673" t="s">
        <v>64</v>
      </c>
      <c r="U673" t="s">
        <v>4424</v>
      </c>
      <c r="V673" t="s">
        <v>39</v>
      </c>
      <c r="W673" t="s">
        <v>39</v>
      </c>
      <c r="X673" t="s">
        <v>39</v>
      </c>
      <c r="Y673" t="s">
        <v>39</v>
      </c>
      <c r="Z673" t="s">
        <v>39</v>
      </c>
      <c r="AA673" t="s">
        <v>39</v>
      </c>
      <c r="AB673" t="s">
        <v>39</v>
      </c>
      <c r="AC673" t="s">
        <v>39</v>
      </c>
      <c r="AD673" t="s">
        <v>39</v>
      </c>
      <c r="AF673" t="s">
        <v>39</v>
      </c>
      <c r="AG673" t="s">
        <v>39</v>
      </c>
      <c r="AH673" s="1" t="s">
        <v>4425</v>
      </c>
    </row>
    <row r="674" spans="1:34" x14ac:dyDescent="0.25">
      <c r="A674" t="s">
        <v>34</v>
      </c>
      <c r="B674" t="s">
        <v>4426</v>
      </c>
      <c r="C674" t="s">
        <v>68</v>
      </c>
      <c r="D674" t="s">
        <v>4427</v>
      </c>
      <c r="E674" t="s">
        <v>39</v>
      </c>
      <c r="F674" t="s">
        <v>39</v>
      </c>
      <c r="G674" t="s">
        <v>39</v>
      </c>
      <c r="H674" t="s">
        <v>39</v>
      </c>
      <c r="I674" t="s">
        <v>4428</v>
      </c>
      <c r="J674" t="s">
        <v>134</v>
      </c>
      <c r="K674" t="s">
        <v>39</v>
      </c>
      <c r="L674" t="s">
        <v>4429</v>
      </c>
      <c r="M674" t="s">
        <v>4429</v>
      </c>
      <c r="N674" t="s">
        <v>4430</v>
      </c>
      <c r="O674" t="s">
        <v>4430</v>
      </c>
      <c r="P674" t="s">
        <v>4430</v>
      </c>
      <c r="Q674" t="s">
        <v>314</v>
      </c>
      <c r="R674" t="s">
        <v>45</v>
      </c>
      <c r="S674" t="s">
        <v>39</v>
      </c>
      <c r="T674" t="s">
        <v>64</v>
      </c>
      <c r="U674" t="s">
        <v>4431</v>
      </c>
      <c r="V674" t="s">
        <v>4432</v>
      </c>
      <c r="W674" t="s">
        <v>39</v>
      </c>
      <c r="X674" t="s">
        <v>39</v>
      </c>
      <c r="Y674" t="s">
        <v>39</v>
      </c>
      <c r="Z674" t="s">
        <v>39</v>
      </c>
      <c r="AA674" t="s">
        <v>39</v>
      </c>
      <c r="AB674" t="s">
        <v>39</v>
      </c>
      <c r="AC674" t="s">
        <v>39</v>
      </c>
      <c r="AD674" t="s">
        <v>39</v>
      </c>
      <c r="AF674" t="s">
        <v>39</v>
      </c>
      <c r="AG674" t="s">
        <v>39</v>
      </c>
      <c r="AH674" s="1" t="s">
        <v>4433</v>
      </c>
    </row>
    <row r="675" spans="1:34" x14ac:dyDescent="0.25">
      <c r="A675" t="s">
        <v>34</v>
      </c>
      <c r="B675" t="s">
        <v>4434</v>
      </c>
      <c r="C675" t="s">
        <v>59</v>
      </c>
      <c r="D675" t="s">
        <v>4435</v>
      </c>
      <c r="E675" t="s">
        <v>39</v>
      </c>
      <c r="F675" t="s">
        <v>39</v>
      </c>
      <c r="G675" t="s">
        <v>39</v>
      </c>
      <c r="H675" t="s">
        <v>39</v>
      </c>
      <c r="I675" t="s">
        <v>1217</v>
      </c>
      <c r="J675" t="s">
        <v>4124</v>
      </c>
      <c r="K675" t="s">
        <v>39</v>
      </c>
      <c r="L675" t="s">
        <v>4436</v>
      </c>
      <c r="M675" t="s">
        <v>4437</v>
      </c>
      <c r="N675" t="s">
        <v>178</v>
      </c>
      <c r="O675" t="s">
        <v>178</v>
      </c>
      <c r="P675" t="s">
        <v>1383</v>
      </c>
      <c r="Q675" t="s">
        <v>79</v>
      </c>
      <c r="R675" t="s">
        <v>45</v>
      </c>
      <c r="S675" t="s">
        <v>39</v>
      </c>
      <c r="T675" t="s">
        <v>39</v>
      </c>
      <c r="U675" t="s">
        <v>4438</v>
      </c>
      <c r="V675" t="s">
        <v>39</v>
      </c>
      <c r="W675" t="s">
        <v>39</v>
      </c>
      <c r="X675" t="s">
        <v>39</v>
      </c>
      <c r="Y675" t="s">
        <v>39</v>
      </c>
      <c r="Z675" t="s">
        <v>39</v>
      </c>
      <c r="AA675" t="s">
        <v>39</v>
      </c>
      <c r="AB675" t="s">
        <v>39</v>
      </c>
      <c r="AC675" t="s">
        <v>397</v>
      </c>
      <c r="AD675" t="s">
        <v>683</v>
      </c>
      <c r="AF675" t="s">
        <v>39</v>
      </c>
      <c r="AG675" t="s">
        <v>39</v>
      </c>
      <c r="AH675" s="1" t="s">
        <v>4439</v>
      </c>
    </row>
    <row r="676" spans="1:34" x14ac:dyDescent="0.25">
      <c r="A676" t="s">
        <v>34</v>
      </c>
      <c r="B676" t="s">
        <v>4440</v>
      </c>
      <c r="C676" t="s">
        <v>59</v>
      </c>
      <c r="D676" t="s">
        <v>4441</v>
      </c>
      <c r="E676" t="s">
        <v>39</v>
      </c>
      <c r="F676" t="s">
        <v>39</v>
      </c>
      <c r="G676" t="s">
        <v>39</v>
      </c>
      <c r="H676" t="s">
        <v>39</v>
      </c>
      <c r="I676" t="s">
        <v>1217</v>
      </c>
      <c r="J676" t="s">
        <v>61</v>
      </c>
      <c r="K676" t="s">
        <v>39</v>
      </c>
      <c r="L676" t="s">
        <v>4442</v>
      </c>
      <c r="M676" t="s">
        <v>4443</v>
      </c>
      <c r="N676" t="s">
        <v>1794</v>
      </c>
      <c r="O676" t="s">
        <v>1794</v>
      </c>
      <c r="P676" t="s">
        <v>1164</v>
      </c>
      <c r="Q676" t="s">
        <v>458</v>
      </c>
      <c r="R676" t="s">
        <v>45</v>
      </c>
      <c r="S676" t="s">
        <v>39</v>
      </c>
      <c r="T676" t="s">
        <v>39</v>
      </c>
      <c r="U676" t="s">
        <v>4444</v>
      </c>
      <c r="V676" t="s">
        <v>4445</v>
      </c>
      <c r="W676" t="s">
        <v>4446</v>
      </c>
      <c r="X676" t="s">
        <v>39</v>
      </c>
      <c r="Y676" t="s">
        <v>39</v>
      </c>
      <c r="Z676" t="s">
        <v>39</v>
      </c>
      <c r="AA676" t="s">
        <v>39</v>
      </c>
      <c r="AB676" t="s">
        <v>39</v>
      </c>
      <c r="AC676" t="s">
        <v>397</v>
      </c>
      <c r="AD676" t="s">
        <v>39</v>
      </c>
      <c r="AF676" t="s">
        <v>39</v>
      </c>
      <c r="AG676" t="s">
        <v>39</v>
      </c>
      <c r="AH676" s="1" t="s">
        <v>4447</v>
      </c>
    </row>
    <row r="677" spans="1:34" x14ac:dyDescent="0.25">
      <c r="A677" t="s">
        <v>34</v>
      </c>
      <c r="B677" t="s">
        <v>4448</v>
      </c>
      <c r="C677" t="s">
        <v>59</v>
      </c>
      <c r="D677" t="s">
        <v>4449</v>
      </c>
      <c r="E677" t="s">
        <v>39</v>
      </c>
      <c r="F677" t="s">
        <v>39</v>
      </c>
      <c r="G677" t="s">
        <v>39</v>
      </c>
      <c r="H677" t="s">
        <v>39</v>
      </c>
      <c r="I677" t="s">
        <v>4450</v>
      </c>
      <c r="J677" t="s">
        <v>4451</v>
      </c>
      <c r="L677" t="s">
        <v>4452</v>
      </c>
      <c r="M677" t="s">
        <v>4453</v>
      </c>
      <c r="N677" t="s">
        <v>4454</v>
      </c>
      <c r="O677" t="s">
        <v>4454</v>
      </c>
      <c r="P677" t="s">
        <v>3960</v>
      </c>
      <c r="Q677" t="s">
        <v>458</v>
      </c>
      <c r="R677" t="s">
        <v>45</v>
      </c>
      <c r="S677" t="s">
        <v>39</v>
      </c>
      <c r="T677" t="s">
        <v>39</v>
      </c>
      <c r="U677" t="s">
        <v>4455</v>
      </c>
      <c r="V677" t="s">
        <v>39</v>
      </c>
      <c r="W677" t="s">
        <v>39</v>
      </c>
      <c r="X677" t="s">
        <v>39</v>
      </c>
      <c r="Y677" t="s">
        <v>39</v>
      </c>
      <c r="Z677" t="s">
        <v>39</v>
      </c>
      <c r="AA677" t="s">
        <v>39</v>
      </c>
      <c r="AB677" t="s">
        <v>39</v>
      </c>
      <c r="AC677" t="s">
        <v>397</v>
      </c>
      <c r="AD677" t="s">
        <v>683</v>
      </c>
      <c r="AF677" t="s">
        <v>39</v>
      </c>
      <c r="AG677" t="s">
        <v>39</v>
      </c>
      <c r="AH677" s="1" t="s">
        <v>4456</v>
      </c>
    </row>
    <row r="678" spans="1:34" x14ac:dyDescent="0.25">
      <c r="A678" t="s">
        <v>34</v>
      </c>
      <c r="B678" t="s">
        <v>4457</v>
      </c>
      <c r="C678" t="s">
        <v>68</v>
      </c>
      <c r="D678" t="s">
        <v>4458</v>
      </c>
      <c r="E678" t="s">
        <v>39</v>
      </c>
      <c r="F678" t="s">
        <v>39</v>
      </c>
      <c r="G678" t="s">
        <v>39</v>
      </c>
      <c r="H678" t="s">
        <v>39</v>
      </c>
      <c r="I678" t="s">
        <v>1217</v>
      </c>
      <c r="J678" t="s">
        <v>4076</v>
      </c>
      <c r="K678" t="s">
        <v>39</v>
      </c>
      <c r="L678" t="s">
        <v>4459</v>
      </c>
      <c r="M678" t="s">
        <v>4459</v>
      </c>
      <c r="N678" t="s">
        <v>842</v>
      </c>
      <c r="O678" t="s">
        <v>842</v>
      </c>
      <c r="P678" t="s">
        <v>4460</v>
      </c>
      <c r="Q678" t="s">
        <v>390</v>
      </c>
      <c r="R678" t="s">
        <v>45</v>
      </c>
      <c r="S678" t="s">
        <v>39</v>
      </c>
      <c r="T678" t="s">
        <v>64</v>
      </c>
      <c r="U678" t="s">
        <v>4461</v>
      </c>
      <c r="V678" t="s">
        <v>4462</v>
      </c>
      <c r="W678" t="s">
        <v>39</v>
      </c>
      <c r="X678" t="s">
        <v>39</v>
      </c>
      <c r="Y678" t="s">
        <v>39</v>
      </c>
      <c r="Z678" t="s">
        <v>39</v>
      </c>
      <c r="AA678" t="s">
        <v>39</v>
      </c>
      <c r="AB678" t="s">
        <v>39</v>
      </c>
      <c r="AC678" t="s">
        <v>39</v>
      </c>
      <c r="AD678" t="s">
        <v>39</v>
      </c>
      <c r="AF678" t="s">
        <v>39</v>
      </c>
      <c r="AG678" t="s">
        <v>39</v>
      </c>
      <c r="AH678" s="1" t="s">
        <v>4463</v>
      </c>
    </row>
    <row r="679" spans="1:34" x14ac:dyDescent="0.25">
      <c r="A679" t="s">
        <v>34</v>
      </c>
      <c r="B679" t="s">
        <v>4464</v>
      </c>
      <c r="C679" t="s">
        <v>68</v>
      </c>
      <c r="D679" t="s">
        <v>4465</v>
      </c>
      <c r="E679" t="s">
        <v>39</v>
      </c>
      <c r="F679" t="s">
        <v>39</v>
      </c>
      <c r="G679" t="s">
        <v>39</v>
      </c>
      <c r="H679" t="s">
        <v>39</v>
      </c>
      <c r="I679" t="s">
        <v>4466</v>
      </c>
      <c r="J679" t="s">
        <v>134</v>
      </c>
      <c r="K679" t="s">
        <v>39</v>
      </c>
      <c r="L679" t="s">
        <v>4467</v>
      </c>
      <c r="M679" t="s">
        <v>4468</v>
      </c>
      <c r="N679" t="s">
        <v>4469</v>
      </c>
      <c r="O679" t="s">
        <v>4469</v>
      </c>
      <c r="P679" t="s">
        <v>4470</v>
      </c>
      <c r="Q679" t="s">
        <v>226</v>
      </c>
      <c r="R679" t="s">
        <v>45</v>
      </c>
      <c r="S679" t="s">
        <v>39</v>
      </c>
      <c r="T679" t="s">
        <v>39</v>
      </c>
      <c r="U679" t="s">
        <v>4471</v>
      </c>
      <c r="V679" t="s">
        <v>39</v>
      </c>
      <c r="W679" t="s">
        <v>39</v>
      </c>
      <c r="X679" t="s">
        <v>39</v>
      </c>
      <c r="Y679" t="s">
        <v>39</v>
      </c>
      <c r="Z679" t="s">
        <v>39</v>
      </c>
      <c r="AA679" t="s">
        <v>39</v>
      </c>
      <c r="AB679" t="s">
        <v>39</v>
      </c>
      <c r="AC679" t="s">
        <v>397</v>
      </c>
      <c r="AD679" t="s">
        <v>683</v>
      </c>
      <c r="AF679" t="s">
        <v>39</v>
      </c>
      <c r="AG679" t="s">
        <v>39</v>
      </c>
      <c r="AH679" s="1" t="s">
        <v>4472</v>
      </c>
    </row>
    <row r="680" spans="1:34" x14ac:dyDescent="0.25">
      <c r="A680" t="s">
        <v>34</v>
      </c>
      <c r="B680" t="s">
        <v>4473</v>
      </c>
      <c r="C680" t="s">
        <v>68</v>
      </c>
      <c r="D680" t="s">
        <v>4474</v>
      </c>
      <c r="E680" t="s">
        <v>39</v>
      </c>
      <c r="F680" t="s">
        <v>39</v>
      </c>
      <c r="G680" t="s">
        <v>39</v>
      </c>
      <c r="H680" t="s">
        <v>39</v>
      </c>
      <c r="I680" t="s">
        <v>3526</v>
      </c>
      <c r="J680" t="s">
        <v>134</v>
      </c>
      <c r="K680" t="s">
        <v>39</v>
      </c>
      <c r="L680" t="s">
        <v>4475</v>
      </c>
      <c r="M680" t="s">
        <v>4476</v>
      </c>
      <c r="N680" t="s">
        <v>842</v>
      </c>
      <c r="O680" t="s">
        <v>842</v>
      </c>
      <c r="P680" t="s">
        <v>842</v>
      </c>
      <c r="Q680" t="s">
        <v>314</v>
      </c>
      <c r="R680" t="s">
        <v>45</v>
      </c>
      <c r="S680" t="s">
        <v>39</v>
      </c>
      <c r="T680" t="s">
        <v>64</v>
      </c>
      <c r="U680" t="s">
        <v>4477</v>
      </c>
      <c r="V680" t="s">
        <v>39</v>
      </c>
      <c r="W680" t="s">
        <v>39</v>
      </c>
      <c r="X680" t="s">
        <v>39</v>
      </c>
      <c r="Y680" t="s">
        <v>39</v>
      </c>
      <c r="Z680" t="s">
        <v>39</v>
      </c>
      <c r="AA680" t="s">
        <v>39</v>
      </c>
      <c r="AB680" t="s">
        <v>39</v>
      </c>
      <c r="AC680" t="s">
        <v>39</v>
      </c>
      <c r="AD680" t="s">
        <v>39</v>
      </c>
      <c r="AF680" t="s">
        <v>39</v>
      </c>
      <c r="AG680" t="s">
        <v>39</v>
      </c>
      <c r="AH680" s="1" t="s">
        <v>4478</v>
      </c>
    </row>
    <row r="681" spans="1:34" x14ac:dyDescent="0.25">
      <c r="A681" t="s">
        <v>34</v>
      </c>
      <c r="B681" t="s">
        <v>4479</v>
      </c>
      <c r="C681" t="s">
        <v>68</v>
      </c>
      <c r="D681" t="s">
        <v>4480</v>
      </c>
      <c r="E681" t="s">
        <v>39</v>
      </c>
      <c r="F681" t="s">
        <v>39</v>
      </c>
      <c r="G681" t="s">
        <v>39</v>
      </c>
      <c r="H681" t="s">
        <v>39</v>
      </c>
      <c r="I681" t="s">
        <v>1217</v>
      </c>
      <c r="J681" t="s">
        <v>134</v>
      </c>
      <c r="L681" t="s">
        <v>4481</v>
      </c>
      <c r="M681" t="s">
        <v>4482</v>
      </c>
      <c r="N681" t="s">
        <v>55</v>
      </c>
      <c r="O681" t="s">
        <v>55</v>
      </c>
      <c r="P681" t="s">
        <v>4483</v>
      </c>
      <c r="Q681" t="s">
        <v>100</v>
      </c>
      <c r="R681" t="s">
        <v>45</v>
      </c>
      <c r="S681" t="s">
        <v>39</v>
      </c>
      <c r="T681" t="s">
        <v>39</v>
      </c>
      <c r="U681" t="s">
        <v>4484</v>
      </c>
      <c r="V681" t="s">
        <v>39</v>
      </c>
      <c r="W681" t="s">
        <v>39</v>
      </c>
      <c r="X681" t="s">
        <v>39</v>
      </c>
      <c r="Y681" t="s">
        <v>39</v>
      </c>
      <c r="Z681" t="s">
        <v>39</v>
      </c>
      <c r="AA681" t="s">
        <v>39</v>
      </c>
      <c r="AB681" t="s">
        <v>39</v>
      </c>
      <c r="AC681" t="s">
        <v>397</v>
      </c>
      <c r="AD681" t="s">
        <v>683</v>
      </c>
      <c r="AF681" t="s">
        <v>39</v>
      </c>
      <c r="AG681" t="s">
        <v>39</v>
      </c>
      <c r="AH681" s="1" t="s">
        <v>4485</v>
      </c>
    </row>
    <row r="682" spans="1:34" x14ac:dyDescent="0.25">
      <c r="A682" t="s">
        <v>34</v>
      </c>
      <c r="B682" t="s">
        <v>4486</v>
      </c>
      <c r="C682" t="s">
        <v>68</v>
      </c>
      <c r="D682" t="s">
        <v>4487</v>
      </c>
      <c r="E682" t="s">
        <v>39</v>
      </c>
      <c r="F682" t="s">
        <v>39</v>
      </c>
      <c r="G682" t="s">
        <v>39</v>
      </c>
      <c r="H682" t="s">
        <v>39</v>
      </c>
      <c r="I682" t="s">
        <v>1217</v>
      </c>
      <c r="J682" t="s">
        <v>134</v>
      </c>
      <c r="K682" t="s">
        <v>39</v>
      </c>
      <c r="L682" t="s">
        <v>4488</v>
      </c>
      <c r="M682" t="s">
        <v>4489</v>
      </c>
      <c r="N682" t="s">
        <v>4490</v>
      </c>
      <c r="O682" t="s">
        <v>4490</v>
      </c>
      <c r="P682" t="s">
        <v>4491</v>
      </c>
      <c r="Q682" t="s">
        <v>79</v>
      </c>
      <c r="R682" t="s">
        <v>45</v>
      </c>
      <c r="S682" t="s">
        <v>39</v>
      </c>
      <c r="T682" t="s">
        <v>39</v>
      </c>
      <c r="U682" t="s">
        <v>4492</v>
      </c>
      <c r="V682" t="s">
        <v>39</v>
      </c>
      <c r="W682" t="s">
        <v>39</v>
      </c>
      <c r="X682" t="s">
        <v>39</v>
      </c>
      <c r="Y682" t="s">
        <v>39</v>
      </c>
      <c r="Z682" t="s">
        <v>39</v>
      </c>
      <c r="AA682" t="s">
        <v>39</v>
      </c>
      <c r="AB682" t="s">
        <v>39</v>
      </c>
      <c r="AC682" t="s">
        <v>397</v>
      </c>
      <c r="AD682" t="s">
        <v>683</v>
      </c>
      <c r="AF682" t="s">
        <v>39</v>
      </c>
      <c r="AG682" t="s">
        <v>39</v>
      </c>
      <c r="AH682" s="1" t="s">
        <v>4493</v>
      </c>
    </row>
    <row r="683" spans="1:34" x14ac:dyDescent="0.25">
      <c r="A683" t="s">
        <v>34</v>
      </c>
      <c r="B683" t="s">
        <v>4494</v>
      </c>
      <c r="C683" t="s">
        <v>68</v>
      </c>
      <c r="D683" t="s">
        <v>4494</v>
      </c>
      <c r="E683" t="s">
        <v>39</v>
      </c>
      <c r="F683" t="s">
        <v>39</v>
      </c>
      <c r="G683" t="s">
        <v>39</v>
      </c>
      <c r="H683" t="s">
        <v>39</v>
      </c>
      <c r="I683" t="s">
        <v>40</v>
      </c>
      <c r="J683" t="s">
        <v>134</v>
      </c>
      <c r="K683" t="s">
        <v>39</v>
      </c>
      <c r="L683" t="s">
        <v>4495</v>
      </c>
      <c r="M683" t="s">
        <v>4496</v>
      </c>
      <c r="N683" t="s">
        <v>587</v>
      </c>
      <c r="O683" t="s">
        <v>587</v>
      </c>
      <c r="P683" t="s">
        <v>587</v>
      </c>
      <c r="Q683" t="s">
        <v>458</v>
      </c>
      <c r="R683" t="s">
        <v>45</v>
      </c>
      <c r="S683" t="s">
        <v>39</v>
      </c>
      <c r="T683" t="s">
        <v>64</v>
      </c>
      <c r="U683" t="s">
        <v>4497</v>
      </c>
      <c r="V683" t="s">
        <v>4498</v>
      </c>
      <c r="W683" t="s">
        <v>39</v>
      </c>
      <c r="X683" t="s">
        <v>39</v>
      </c>
      <c r="Y683" t="s">
        <v>39</v>
      </c>
      <c r="Z683" t="s">
        <v>39</v>
      </c>
      <c r="AA683" t="s">
        <v>39</v>
      </c>
      <c r="AB683" t="s">
        <v>39</v>
      </c>
      <c r="AC683" t="s">
        <v>39</v>
      </c>
      <c r="AD683" t="s">
        <v>39</v>
      </c>
      <c r="AF683" t="s">
        <v>39</v>
      </c>
      <c r="AG683" t="s">
        <v>39</v>
      </c>
      <c r="AH683" s="1" t="s">
        <v>4499</v>
      </c>
    </row>
    <row r="684" spans="1:34" x14ac:dyDescent="0.25">
      <c r="A684" t="s">
        <v>34</v>
      </c>
      <c r="B684" t="s">
        <v>4500</v>
      </c>
      <c r="C684" t="s">
        <v>68</v>
      </c>
      <c r="D684" t="s">
        <v>4501</v>
      </c>
      <c r="E684" t="s">
        <v>39</v>
      </c>
      <c r="F684" t="s">
        <v>39</v>
      </c>
      <c r="G684" t="s">
        <v>39</v>
      </c>
      <c r="H684" t="s">
        <v>39</v>
      </c>
      <c r="I684" t="s">
        <v>4502</v>
      </c>
      <c r="J684" t="s">
        <v>134</v>
      </c>
      <c r="K684" t="s">
        <v>39</v>
      </c>
      <c r="L684" t="s">
        <v>4503</v>
      </c>
      <c r="M684" t="s">
        <v>4504</v>
      </c>
      <c r="N684" t="s">
        <v>4505</v>
      </c>
      <c r="O684" t="s">
        <v>4505</v>
      </c>
      <c r="P684" t="s">
        <v>4505</v>
      </c>
      <c r="Q684" t="s">
        <v>138</v>
      </c>
      <c r="R684" t="s">
        <v>45</v>
      </c>
      <c r="S684" t="s">
        <v>39</v>
      </c>
      <c r="T684" t="s">
        <v>39</v>
      </c>
      <c r="U684" t="s">
        <v>4506</v>
      </c>
      <c r="V684" t="s">
        <v>39</v>
      </c>
      <c r="W684" t="s">
        <v>39</v>
      </c>
      <c r="X684" t="s">
        <v>39</v>
      </c>
      <c r="Y684" t="s">
        <v>39</v>
      </c>
      <c r="Z684" t="s">
        <v>39</v>
      </c>
      <c r="AA684" t="s">
        <v>39</v>
      </c>
      <c r="AB684" t="s">
        <v>39</v>
      </c>
      <c r="AC684" t="s">
        <v>397</v>
      </c>
      <c r="AD684" t="s">
        <v>683</v>
      </c>
      <c r="AF684" t="s">
        <v>39</v>
      </c>
      <c r="AG684" t="s">
        <v>39</v>
      </c>
      <c r="AH684" s="1" t="s">
        <v>4507</v>
      </c>
    </row>
    <row r="685" spans="1:34" x14ac:dyDescent="0.25">
      <c r="A685" t="s">
        <v>34</v>
      </c>
      <c r="B685" t="s">
        <v>4508</v>
      </c>
      <c r="C685" t="s">
        <v>68</v>
      </c>
      <c r="D685" t="s">
        <v>4509</v>
      </c>
      <c r="E685" t="s">
        <v>39</v>
      </c>
      <c r="F685" t="s">
        <v>39</v>
      </c>
      <c r="G685" t="s">
        <v>39</v>
      </c>
      <c r="H685" t="s">
        <v>39</v>
      </c>
      <c r="I685" t="s">
        <v>577</v>
      </c>
      <c r="J685" t="s">
        <v>97</v>
      </c>
      <c r="K685" t="s">
        <v>39</v>
      </c>
      <c r="L685" t="s">
        <v>4510</v>
      </c>
      <c r="M685" t="s">
        <v>4510</v>
      </c>
      <c r="N685" t="s">
        <v>889</v>
      </c>
      <c r="O685" t="s">
        <v>889</v>
      </c>
      <c r="P685" t="s">
        <v>889</v>
      </c>
      <c r="Q685" t="s">
        <v>314</v>
      </c>
      <c r="R685" t="s">
        <v>45</v>
      </c>
      <c r="S685" t="s">
        <v>39</v>
      </c>
      <c r="T685" t="s">
        <v>64</v>
      </c>
      <c r="U685" t="s">
        <v>4511</v>
      </c>
      <c r="V685" t="s">
        <v>39</v>
      </c>
      <c r="W685" t="s">
        <v>39</v>
      </c>
      <c r="X685" t="s">
        <v>39</v>
      </c>
      <c r="Y685" t="s">
        <v>39</v>
      </c>
      <c r="Z685" t="s">
        <v>39</v>
      </c>
      <c r="AA685" t="s">
        <v>39</v>
      </c>
      <c r="AB685" t="s">
        <v>39</v>
      </c>
      <c r="AC685" t="s">
        <v>39</v>
      </c>
      <c r="AD685" t="s">
        <v>39</v>
      </c>
      <c r="AF685" t="s">
        <v>39</v>
      </c>
      <c r="AG685" t="s">
        <v>39</v>
      </c>
      <c r="AH685" s="1" t="s">
        <v>4512</v>
      </c>
    </row>
    <row r="686" spans="1:34" x14ac:dyDescent="0.25">
      <c r="A686" t="s">
        <v>34</v>
      </c>
      <c r="B686" t="s">
        <v>4513</v>
      </c>
      <c r="C686" t="s">
        <v>68</v>
      </c>
      <c r="D686" t="s">
        <v>4514</v>
      </c>
      <c r="E686" t="s">
        <v>39</v>
      </c>
      <c r="F686" t="s">
        <v>39</v>
      </c>
      <c r="G686" t="s">
        <v>39</v>
      </c>
      <c r="H686" t="s">
        <v>39</v>
      </c>
      <c r="I686" t="s">
        <v>338</v>
      </c>
      <c r="J686" t="s">
        <v>134</v>
      </c>
      <c r="L686" t="s">
        <v>4515</v>
      </c>
      <c r="M686" t="s">
        <v>4516</v>
      </c>
      <c r="N686" t="s">
        <v>4517</v>
      </c>
      <c r="O686" t="s">
        <v>4517</v>
      </c>
      <c r="P686" t="s">
        <v>4518</v>
      </c>
      <c r="Q686" t="s">
        <v>172</v>
      </c>
      <c r="R686" t="s">
        <v>45</v>
      </c>
      <c r="S686" t="s">
        <v>39</v>
      </c>
      <c r="T686" t="s">
        <v>39</v>
      </c>
      <c r="U686" t="s">
        <v>4519</v>
      </c>
      <c r="V686" t="s">
        <v>4520</v>
      </c>
      <c r="W686" t="s">
        <v>4521</v>
      </c>
      <c r="X686" t="s">
        <v>4522</v>
      </c>
      <c r="Y686" t="s">
        <v>4523</v>
      </c>
      <c r="Z686" t="s">
        <v>4524</v>
      </c>
      <c r="AA686" t="s">
        <v>39</v>
      </c>
      <c r="AB686" t="s">
        <v>39</v>
      </c>
      <c r="AC686" t="s">
        <v>39</v>
      </c>
      <c r="AD686" t="s">
        <v>39</v>
      </c>
      <c r="AF686" t="s">
        <v>39</v>
      </c>
      <c r="AG686" t="s">
        <v>39</v>
      </c>
      <c r="AH686" s="1" t="s">
        <v>4525</v>
      </c>
    </row>
    <row r="687" spans="1:34" x14ac:dyDescent="0.25">
      <c r="A687" t="s">
        <v>34</v>
      </c>
      <c r="B687" t="s">
        <v>4526</v>
      </c>
      <c r="C687" t="s">
        <v>68</v>
      </c>
      <c r="D687" t="s">
        <v>4527</v>
      </c>
      <c r="E687" t="s">
        <v>39</v>
      </c>
      <c r="F687" t="s">
        <v>39</v>
      </c>
      <c r="G687" t="s">
        <v>39</v>
      </c>
      <c r="H687" t="s">
        <v>39</v>
      </c>
      <c r="I687" t="s">
        <v>1217</v>
      </c>
      <c r="J687" t="s">
        <v>134</v>
      </c>
      <c r="K687" t="s">
        <v>39</v>
      </c>
      <c r="L687" t="s">
        <v>4528</v>
      </c>
      <c r="M687" t="s">
        <v>4529</v>
      </c>
      <c r="N687" t="s">
        <v>4530</v>
      </c>
      <c r="O687" t="s">
        <v>4530</v>
      </c>
      <c r="P687" t="s">
        <v>842</v>
      </c>
      <c r="Q687" t="s">
        <v>458</v>
      </c>
      <c r="R687" t="s">
        <v>45</v>
      </c>
      <c r="S687" t="s">
        <v>39</v>
      </c>
      <c r="T687" t="s">
        <v>64</v>
      </c>
      <c r="U687" t="s">
        <v>4531</v>
      </c>
      <c r="V687" t="s">
        <v>4532</v>
      </c>
      <c r="W687" t="s">
        <v>39</v>
      </c>
      <c r="X687" t="s">
        <v>39</v>
      </c>
      <c r="Y687" t="s">
        <v>39</v>
      </c>
      <c r="Z687" t="s">
        <v>39</v>
      </c>
      <c r="AA687" t="s">
        <v>39</v>
      </c>
      <c r="AB687" t="s">
        <v>39</v>
      </c>
      <c r="AC687" t="s">
        <v>39</v>
      </c>
      <c r="AD687" t="s">
        <v>39</v>
      </c>
      <c r="AF687" t="s">
        <v>39</v>
      </c>
      <c r="AG687" t="s">
        <v>39</v>
      </c>
      <c r="AH687" s="1" t="s">
        <v>4533</v>
      </c>
    </row>
    <row r="688" spans="1:34" x14ac:dyDescent="0.25">
      <c r="A688" t="s">
        <v>34</v>
      </c>
      <c r="B688" t="s">
        <v>4534</v>
      </c>
      <c r="C688" t="s">
        <v>68</v>
      </c>
      <c r="D688" t="s">
        <v>4535</v>
      </c>
      <c r="E688" t="s">
        <v>39</v>
      </c>
      <c r="F688" t="s">
        <v>39</v>
      </c>
      <c r="G688" t="s">
        <v>39</v>
      </c>
      <c r="H688" t="s">
        <v>39</v>
      </c>
      <c r="I688" t="s">
        <v>1217</v>
      </c>
      <c r="J688" t="s">
        <v>97</v>
      </c>
      <c r="K688" t="s">
        <v>39</v>
      </c>
      <c r="L688" t="s">
        <v>4536</v>
      </c>
      <c r="M688" t="s">
        <v>4536</v>
      </c>
      <c r="N688" t="s">
        <v>4537</v>
      </c>
      <c r="O688" t="s">
        <v>4537</v>
      </c>
      <c r="P688" t="s">
        <v>4538</v>
      </c>
      <c r="Q688" t="s">
        <v>458</v>
      </c>
      <c r="R688" t="s">
        <v>45</v>
      </c>
      <c r="S688" t="s">
        <v>39</v>
      </c>
      <c r="T688" t="s">
        <v>64</v>
      </c>
      <c r="U688" t="s">
        <v>4539</v>
      </c>
      <c r="V688" t="s">
        <v>39</v>
      </c>
      <c r="W688" t="s">
        <v>39</v>
      </c>
      <c r="X688" t="s">
        <v>39</v>
      </c>
      <c r="Y688" t="s">
        <v>39</v>
      </c>
      <c r="Z688" t="s">
        <v>39</v>
      </c>
      <c r="AA688" t="s">
        <v>39</v>
      </c>
      <c r="AB688" t="s">
        <v>39</v>
      </c>
      <c r="AC688" t="s">
        <v>39</v>
      </c>
      <c r="AD688" t="s">
        <v>39</v>
      </c>
      <c r="AF688" t="s">
        <v>39</v>
      </c>
      <c r="AG688" t="s">
        <v>39</v>
      </c>
      <c r="AH688" s="1" t="s">
        <v>4540</v>
      </c>
    </row>
    <row r="689" spans="1:34" x14ac:dyDescent="0.25">
      <c r="A689" t="s">
        <v>34</v>
      </c>
      <c r="B689" t="s">
        <v>4541</v>
      </c>
      <c r="C689" t="s">
        <v>68</v>
      </c>
      <c r="D689" t="s">
        <v>4542</v>
      </c>
      <c r="E689" t="s">
        <v>39</v>
      </c>
      <c r="F689" t="s">
        <v>39</v>
      </c>
      <c r="G689" t="s">
        <v>39</v>
      </c>
      <c r="H689" t="s">
        <v>39</v>
      </c>
      <c r="I689" t="s">
        <v>1217</v>
      </c>
      <c r="J689" t="s">
        <v>97</v>
      </c>
      <c r="K689" t="s">
        <v>39</v>
      </c>
      <c r="L689" t="s">
        <v>4543</v>
      </c>
      <c r="M689" t="s">
        <v>4543</v>
      </c>
      <c r="N689" t="s">
        <v>3326</v>
      </c>
      <c r="O689" t="s">
        <v>3326</v>
      </c>
      <c r="P689" t="s">
        <v>4544</v>
      </c>
      <c r="Q689" t="s">
        <v>138</v>
      </c>
      <c r="R689" t="s">
        <v>45</v>
      </c>
      <c r="S689" t="s">
        <v>39</v>
      </c>
      <c r="T689" t="s">
        <v>64</v>
      </c>
      <c r="U689" t="s">
        <v>4545</v>
      </c>
      <c r="V689" t="s">
        <v>39</v>
      </c>
      <c r="W689" t="s">
        <v>39</v>
      </c>
      <c r="X689" t="s">
        <v>39</v>
      </c>
      <c r="Y689" t="s">
        <v>39</v>
      </c>
      <c r="Z689" t="s">
        <v>39</v>
      </c>
      <c r="AA689" t="s">
        <v>39</v>
      </c>
      <c r="AB689" t="s">
        <v>39</v>
      </c>
      <c r="AC689" t="s">
        <v>39</v>
      </c>
      <c r="AD689" t="s">
        <v>683</v>
      </c>
      <c r="AF689" t="s">
        <v>39</v>
      </c>
      <c r="AG689" t="s">
        <v>39</v>
      </c>
      <c r="AH689" s="1" t="s">
        <v>4546</v>
      </c>
    </row>
    <row r="690" spans="1:34" x14ac:dyDescent="0.25">
      <c r="A690" t="s">
        <v>34</v>
      </c>
      <c r="B690" t="s">
        <v>4547</v>
      </c>
      <c r="C690" t="s">
        <v>68</v>
      </c>
      <c r="D690" t="s">
        <v>4548</v>
      </c>
      <c r="E690" t="s">
        <v>39</v>
      </c>
      <c r="F690" t="s">
        <v>39</v>
      </c>
      <c r="G690" t="s">
        <v>39</v>
      </c>
      <c r="H690" t="s">
        <v>39</v>
      </c>
      <c r="I690" t="s">
        <v>1217</v>
      </c>
      <c r="J690" t="s">
        <v>134</v>
      </c>
      <c r="K690" t="s">
        <v>39</v>
      </c>
      <c r="L690" t="s">
        <v>4549</v>
      </c>
      <c r="M690" t="s">
        <v>4550</v>
      </c>
      <c r="N690" t="s">
        <v>129</v>
      </c>
      <c r="O690" t="s">
        <v>129</v>
      </c>
      <c r="P690" t="s">
        <v>3951</v>
      </c>
      <c r="Q690" t="s">
        <v>172</v>
      </c>
      <c r="R690" t="s">
        <v>45</v>
      </c>
      <c r="S690" t="s">
        <v>39</v>
      </c>
      <c r="T690" t="s">
        <v>64</v>
      </c>
      <c r="U690" t="s">
        <v>4551</v>
      </c>
      <c r="V690" t="s">
        <v>39</v>
      </c>
      <c r="W690" t="s">
        <v>39</v>
      </c>
      <c r="X690" t="s">
        <v>39</v>
      </c>
      <c r="Y690" t="s">
        <v>39</v>
      </c>
      <c r="Z690" t="s">
        <v>39</v>
      </c>
      <c r="AA690" t="s">
        <v>39</v>
      </c>
      <c r="AB690" t="s">
        <v>39</v>
      </c>
      <c r="AC690" t="s">
        <v>39</v>
      </c>
      <c r="AD690" t="s">
        <v>39</v>
      </c>
      <c r="AF690" t="s">
        <v>39</v>
      </c>
      <c r="AG690" t="s">
        <v>39</v>
      </c>
      <c r="AH690" s="1" t="s">
        <v>4552</v>
      </c>
    </row>
    <row r="691" spans="1:34" x14ac:dyDescent="0.25">
      <c r="A691" t="s">
        <v>34</v>
      </c>
      <c r="B691" t="s">
        <v>4553</v>
      </c>
      <c r="C691" t="s">
        <v>68</v>
      </c>
      <c r="D691" t="s">
        <v>4554</v>
      </c>
      <c r="E691" t="s">
        <v>39</v>
      </c>
      <c r="F691" t="s">
        <v>39</v>
      </c>
      <c r="G691" t="s">
        <v>39</v>
      </c>
      <c r="H691" t="s">
        <v>39</v>
      </c>
      <c r="I691" t="s">
        <v>4555</v>
      </c>
      <c r="J691" t="s">
        <v>134</v>
      </c>
      <c r="K691" t="s">
        <v>4556</v>
      </c>
      <c r="L691" t="s">
        <v>4557</v>
      </c>
      <c r="M691" t="s">
        <v>4558</v>
      </c>
      <c r="N691" t="s">
        <v>225</v>
      </c>
      <c r="O691" t="s">
        <v>225</v>
      </c>
      <c r="P691" t="s">
        <v>225</v>
      </c>
      <c r="Q691" t="s">
        <v>397</v>
      </c>
      <c r="R691" t="s">
        <v>45</v>
      </c>
      <c r="S691" t="s">
        <v>39</v>
      </c>
      <c r="T691" t="s">
        <v>64</v>
      </c>
      <c r="U691" t="s">
        <v>4559</v>
      </c>
      <c r="V691" t="s">
        <v>39</v>
      </c>
      <c r="W691" t="s">
        <v>39</v>
      </c>
      <c r="X691" t="s">
        <v>39</v>
      </c>
      <c r="Y691" t="s">
        <v>39</v>
      </c>
      <c r="Z691" t="s">
        <v>39</v>
      </c>
      <c r="AA691" t="s">
        <v>39</v>
      </c>
      <c r="AB691" t="s">
        <v>39</v>
      </c>
      <c r="AC691" t="s">
        <v>39</v>
      </c>
      <c r="AD691" t="s">
        <v>39</v>
      </c>
      <c r="AF691" t="s">
        <v>39</v>
      </c>
      <c r="AG691" t="s">
        <v>39</v>
      </c>
      <c r="AH691" s="1" t="s">
        <v>4560</v>
      </c>
    </row>
    <row r="692" spans="1:34" x14ac:dyDescent="0.25">
      <c r="A692" t="s">
        <v>34</v>
      </c>
      <c r="B692" t="s">
        <v>4561</v>
      </c>
      <c r="C692" t="s">
        <v>68</v>
      </c>
      <c r="D692" t="s">
        <v>4562</v>
      </c>
      <c r="E692" t="s">
        <v>39</v>
      </c>
      <c r="F692" t="s">
        <v>39</v>
      </c>
      <c r="G692" t="s">
        <v>39</v>
      </c>
      <c r="H692" t="s">
        <v>39</v>
      </c>
      <c r="I692" t="s">
        <v>3526</v>
      </c>
      <c r="J692" t="s">
        <v>134</v>
      </c>
      <c r="K692" t="s">
        <v>39</v>
      </c>
      <c r="L692" t="s">
        <v>4563</v>
      </c>
      <c r="M692" t="s">
        <v>4564</v>
      </c>
      <c r="N692" t="s">
        <v>1794</v>
      </c>
      <c r="O692" t="s">
        <v>1794</v>
      </c>
      <c r="P692" t="s">
        <v>4220</v>
      </c>
      <c r="Q692" t="s">
        <v>390</v>
      </c>
      <c r="R692" t="s">
        <v>45</v>
      </c>
      <c r="S692" t="s">
        <v>39</v>
      </c>
      <c r="T692" t="s">
        <v>64</v>
      </c>
      <c r="U692" t="s">
        <v>4565</v>
      </c>
      <c r="V692" t="s">
        <v>39</v>
      </c>
      <c r="W692" t="s">
        <v>39</v>
      </c>
      <c r="X692" t="s">
        <v>39</v>
      </c>
      <c r="Y692" t="s">
        <v>39</v>
      </c>
      <c r="Z692" t="s">
        <v>39</v>
      </c>
      <c r="AA692" t="s">
        <v>39</v>
      </c>
      <c r="AB692" t="s">
        <v>39</v>
      </c>
      <c r="AC692" t="s">
        <v>39</v>
      </c>
      <c r="AD692" t="s">
        <v>683</v>
      </c>
      <c r="AF692" t="s">
        <v>39</v>
      </c>
      <c r="AG692" t="s">
        <v>39</v>
      </c>
      <c r="AH692" s="1" t="s">
        <v>4566</v>
      </c>
    </row>
    <row r="693" spans="1:34" x14ac:dyDescent="0.25">
      <c r="A693" t="s">
        <v>34</v>
      </c>
      <c r="B693" t="s">
        <v>4567</v>
      </c>
      <c r="C693" t="s">
        <v>68</v>
      </c>
      <c r="D693" t="s">
        <v>4568</v>
      </c>
      <c r="E693" t="s">
        <v>39</v>
      </c>
      <c r="F693" t="s">
        <v>39</v>
      </c>
      <c r="G693" t="s">
        <v>39</v>
      </c>
      <c r="H693" t="s">
        <v>39</v>
      </c>
      <c r="I693" t="s">
        <v>1217</v>
      </c>
      <c r="J693" t="s">
        <v>134</v>
      </c>
      <c r="L693" t="s">
        <v>4569</v>
      </c>
      <c r="M693" t="s">
        <v>4570</v>
      </c>
      <c r="N693" t="s">
        <v>1885</v>
      </c>
      <c r="O693" t="s">
        <v>1885</v>
      </c>
      <c r="P693" t="s">
        <v>213</v>
      </c>
      <c r="Q693" t="s">
        <v>172</v>
      </c>
      <c r="R693" t="s">
        <v>45</v>
      </c>
      <c r="S693" t="s">
        <v>39</v>
      </c>
      <c r="T693" t="s">
        <v>39</v>
      </c>
      <c r="U693" t="s">
        <v>4571</v>
      </c>
      <c r="V693" t="s">
        <v>4572</v>
      </c>
      <c r="W693" t="s">
        <v>4573</v>
      </c>
      <c r="X693" t="s">
        <v>4574</v>
      </c>
      <c r="Y693" t="s">
        <v>39</v>
      </c>
      <c r="Z693" t="s">
        <v>39</v>
      </c>
      <c r="AA693" t="s">
        <v>39</v>
      </c>
      <c r="AB693" t="s">
        <v>39</v>
      </c>
      <c r="AC693" t="s">
        <v>397</v>
      </c>
      <c r="AD693" t="s">
        <v>683</v>
      </c>
      <c r="AF693" t="s">
        <v>39</v>
      </c>
      <c r="AG693" t="s">
        <v>39</v>
      </c>
      <c r="AH693" s="1" t="s">
        <v>4575</v>
      </c>
    </row>
    <row r="694" spans="1:34" x14ac:dyDescent="0.25">
      <c r="A694" t="s">
        <v>34</v>
      </c>
      <c r="B694" t="s">
        <v>4576</v>
      </c>
      <c r="C694" t="s">
        <v>68</v>
      </c>
      <c r="D694" t="s">
        <v>4577</v>
      </c>
      <c r="E694" t="s">
        <v>39</v>
      </c>
      <c r="F694" t="s">
        <v>39</v>
      </c>
      <c r="G694" t="s">
        <v>39</v>
      </c>
      <c r="H694" t="s">
        <v>39</v>
      </c>
      <c r="I694" t="s">
        <v>1686</v>
      </c>
      <c r="J694" t="s">
        <v>134</v>
      </c>
      <c r="K694" t="s">
        <v>39</v>
      </c>
      <c r="L694" t="s">
        <v>4578</v>
      </c>
      <c r="M694" t="s">
        <v>4579</v>
      </c>
      <c r="N694" t="s">
        <v>889</v>
      </c>
      <c r="O694" t="s">
        <v>889</v>
      </c>
      <c r="P694" t="s">
        <v>889</v>
      </c>
      <c r="Q694" t="s">
        <v>631</v>
      </c>
      <c r="R694" t="s">
        <v>45</v>
      </c>
      <c r="S694" t="s">
        <v>39</v>
      </c>
      <c r="T694" t="s">
        <v>39</v>
      </c>
      <c r="U694" t="s">
        <v>4580</v>
      </c>
      <c r="V694" t="s">
        <v>39</v>
      </c>
      <c r="W694" t="s">
        <v>39</v>
      </c>
      <c r="X694" t="s">
        <v>39</v>
      </c>
      <c r="Y694" t="s">
        <v>39</v>
      </c>
      <c r="Z694" t="s">
        <v>39</v>
      </c>
      <c r="AA694" t="s">
        <v>39</v>
      </c>
      <c r="AB694" t="s">
        <v>39</v>
      </c>
      <c r="AC694" t="s">
        <v>397</v>
      </c>
      <c r="AD694" t="s">
        <v>683</v>
      </c>
      <c r="AF694" t="s">
        <v>39</v>
      </c>
      <c r="AG694" t="s">
        <v>39</v>
      </c>
      <c r="AH694" s="1" t="s">
        <v>4581</v>
      </c>
    </row>
    <row r="695" spans="1:34" x14ac:dyDescent="0.25">
      <c r="A695" t="s">
        <v>34</v>
      </c>
      <c r="B695" t="s">
        <v>4582</v>
      </c>
      <c r="C695" t="s">
        <v>68</v>
      </c>
      <c r="D695" t="s">
        <v>4583</v>
      </c>
      <c r="E695" t="s">
        <v>39</v>
      </c>
      <c r="F695" t="s">
        <v>39</v>
      </c>
      <c r="G695" t="s">
        <v>39</v>
      </c>
      <c r="H695" t="s">
        <v>39</v>
      </c>
      <c r="I695" t="s">
        <v>1217</v>
      </c>
      <c r="J695" t="s">
        <v>934</v>
      </c>
      <c r="K695" t="s">
        <v>39</v>
      </c>
      <c r="L695" t="s">
        <v>4584</v>
      </c>
      <c r="M695" t="s">
        <v>4585</v>
      </c>
      <c r="N695" t="s">
        <v>4586</v>
      </c>
      <c r="O695" t="s">
        <v>4586</v>
      </c>
      <c r="P695" t="s">
        <v>3227</v>
      </c>
      <c r="Q695" t="s">
        <v>458</v>
      </c>
      <c r="R695" t="s">
        <v>45</v>
      </c>
      <c r="S695" t="s">
        <v>39</v>
      </c>
      <c r="T695" t="s">
        <v>64</v>
      </c>
      <c r="U695" t="s">
        <v>4587</v>
      </c>
      <c r="V695" t="s">
        <v>39</v>
      </c>
      <c r="W695" t="s">
        <v>39</v>
      </c>
      <c r="X695" t="s">
        <v>39</v>
      </c>
      <c r="Y695" t="s">
        <v>39</v>
      </c>
      <c r="Z695" t="s">
        <v>39</v>
      </c>
      <c r="AA695" t="s">
        <v>39</v>
      </c>
      <c r="AB695" t="s">
        <v>39</v>
      </c>
      <c r="AC695" t="s">
        <v>39</v>
      </c>
      <c r="AD695" t="s">
        <v>39</v>
      </c>
      <c r="AF695" t="s">
        <v>39</v>
      </c>
      <c r="AG695" t="s">
        <v>39</v>
      </c>
      <c r="AH695" s="1" t="s">
        <v>4588</v>
      </c>
    </row>
    <row r="696" spans="1:34" x14ac:dyDescent="0.25">
      <c r="A696" t="s">
        <v>34</v>
      </c>
      <c r="B696" t="s">
        <v>4589</v>
      </c>
      <c r="C696" t="s">
        <v>68</v>
      </c>
      <c r="D696" t="s">
        <v>4590</v>
      </c>
      <c r="E696" t="s">
        <v>39</v>
      </c>
      <c r="F696" t="s">
        <v>39</v>
      </c>
      <c r="G696" t="s">
        <v>39</v>
      </c>
      <c r="H696" t="s">
        <v>39</v>
      </c>
      <c r="I696" t="s">
        <v>1217</v>
      </c>
      <c r="J696" t="s">
        <v>134</v>
      </c>
      <c r="L696" t="s">
        <v>4591</v>
      </c>
      <c r="M696" t="s">
        <v>4592</v>
      </c>
      <c r="N696" t="s">
        <v>1885</v>
      </c>
      <c r="O696" t="s">
        <v>1885</v>
      </c>
      <c r="P696" t="s">
        <v>4593</v>
      </c>
      <c r="Q696" t="s">
        <v>631</v>
      </c>
      <c r="R696" t="s">
        <v>45</v>
      </c>
      <c r="S696" t="s">
        <v>39</v>
      </c>
      <c r="T696" t="s">
        <v>64</v>
      </c>
      <c r="U696" t="s">
        <v>4594</v>
      </c>
      <c r="V696" t="s">
        <v>39</v>
      </c>
      <c r="W696" t="s">
        <v>39</v>
      </c>
      <c r="X696" t="s">
        <v>39</v>
      </c>
      <c r="Y696" t="s">
        <v>39</v>
      </c>
      <c r="Z696" t="s">
        <v>39</v>
      </c>
      <c r="AA696" t="s">
        <v>39</v>
      </c>
      <c r="AB696" t="s">
        <v>39</v>
      </c>
      <c r="AC696" t="s">
        <v>246</v>
      </c>
      <c r="AD696" t="s">
        <v>595</v>
      </c>
      <c r="AF696" t="s">
        <v>39</v>
      </c>
      <c r="AG696" t="s">
        <v>39</v>
      </c>
      <c r="AH696" s="1" t="s">
        <v>4595</v>
      </c>
    </row>
    <row r="697" spans="1:34" x14ac:dyDescent="0.25">
      <c r="A697" t="s">
        <v>34</v>
      </c>
      <c r="B697" t="s">
        <v>4596</v>
      </c>
      <c r="C697" t="s">
        <v>68</v>
      </c>
      <c r="D697" t="s">
        <v>4597</v>
      </c>
      <c r="E697" t="s">
        <v>39</v>
      </c>
      <c r="F697" t="s">
        <v>39</v>
      </c>
      <c r="G697" t="s">
        <v>39</v>
      </c>
      <c r="H697" t="s">
        <v>39</v>
      </c>
      <c r="I697" t="s">
        <v>4598</v>
      </c>
      <c r="J697" t="s">
        <v>134</v>
      </c>
      <c r="L697" t="s">
        <v>4599</v>
      </c>
      <c r="M697" t="s">
        <v>4126</v>
      </c>
      <c r="N697" t="s">
        <v>4600</v>
      </c>
      <c r="O697" t="s">
        <v>4600</v>
      </c>
      <c r="P697" t="s">
        <v>4600</v>
      </c>
      <c r="Q697" t="s">
        <v>79</v>
      </c>
      <c r="R697" t="s">
        <v>45</v>
      </c>
      <c r="S697" t="s">
        <v>39</v>
      </c>
      <c r="T697" t="s">
        <v>39</v>
      </c>
      <c r="U697" t="s">
        <v>4601</v>
      </c>
      <c r="V697" t="s">
        <v>39</v>
      </c>
      <c r="W697" t="s">
        <v>39</v>
      </c>
      <c r="X697" t="s">
        <v>39</v>
      </c>
      <c r="Y697" t="s">
        <v>39</v>
      </c>
      <c r="Z697" t="s">
        <v>39</v>
      </c>
      <c r="AA697" t="s">
        <v>39</v>
      </c>
      <c r="AB697" t="s">
        <v>39</v>
      </c>
      <c r="AC697" t="s">
        <v>39</v>
      </c>
      <c r="AD697" t="s">
        <v>39</v>
      </c>
      <c r="AF697" t="s">
        <v>39</v>
      </c>
      <c r="AG697" t="s">
        <v>39</v>
      </c>
      <c r="AH697" s="1" t="s">
        <v>4602</v>
      </c>
    </row>
    <row r="698" spans="1:34" x14ac:dyDescent="0.25">
      <c r="A698" t="s">
        <v>34</v>
      </c>
      <c r="B698" t="s">
        <v>4603</v>
      </c>
      <c r="C698" t="s">
        <v>368</v>
      </c>
      <c r="D698" t="s">
        <v>4604</v>
      </c>
      <c r="E698" t="s">
        <v>39</v>
      </c>
      <c r="F698" t="s">
        <v>39</v>
      </c>
      <c r="G698" t="s">
        <v>39</v>
      </c>
      <c r="H698" t="s">
        <v>39</v>
      </c>
      <c r="I698" t="s">
        <v>1010</v>
      </c>
      <c r="J698" t="s">
        <v>371</v>
      </c>
      <c r="K698" t="s">
        <v>39</v>
      </c>
      <c r="L698" t="s">
        <v>4605</v>
      </c>
      <c r="M698" t="s">
        <v>1688</v>
      </c>
      <c r="N698" t="s">
        <v>765</v>
      </c>
      <c r="O698" t="s">
        <v>765</v>
      </c>
      <c r="P698" t="s">
        <v>4606</v>
      </c>
      <c r="Q698" t="s">
        <v>79</v>
      </c>
      <c r="R698" t="s">
        <v>45</v>
      </c>
      <c r="S698" t="s">
        <v>39</v>
      </c>
      <c r="T698" t="s">
        <v>39</v>
      </c>
      <c r="U698" t="s">
        <v>4607</v>
      </c>
      <c r="V698" t="s">
        <v>4608</v>
      </c>
      <c r="W698" t="s">
        <v>39</v>
      </c>
      <c r="X698" t="s">
        <v>39</v>
      </c>
      <c r="Y698" t="s">
        <v>39</v>
      </c>
      <c r="Z698" t="s">
        <v>39</v>
      </c>
      <c r="AA698" t="s">
        <v>39</v>
      </c>
      <c r="AB698" t="s">
        <v>39</v>
      </c>
      <c r="AC698" t="s">
        <v>397</v>
      </c>
      <c r="AD698" t="s">
        <v>683</v>
      </c>
      <c r="AF698" t="s">
        <v>39</v>
      </c>
      <c r="AG698" t="s">
        <v>39</v>
      </c>
      <c r="AH698" s="1" t="s">
        <v>4609</v>
      </c>
    </row>
    <row r="699" spans="1:34" x14ac:dyDescent="0.25">
      <c r="A699" t="s">
        <v>34</v>
      </c>
      <c r="B699" t="s">
        <v>4610</v>
      </c>
      <c r="C699" t="s">
        <v>68</v>
      </c>
      <c r="D699" t="s">
        <v>4611</v>
      </c>
      <c r="E699" t="s">
        <v>39</v>
      </c>
      <c r="F699" t="s">
        <v>39</v>
      </c>
      <c r="G699" t="s">
        <v>39</v>
      </c>
      <c r="H699" t="s">
        <v>39</v>
      </c>
      <c r="I699" t="s">
        <v>4612</v>
      </c>
      <c r="J699" t="s">
        <v>134</v>
      </c>
      <c r="L699" t="s">
        <v>4613</v>
      </c>
      <c r="M699" t="s">
        <v>4613</v>
      </c>
      <c r="N699" t="s">
        <v>92</v>
      </c>
      <c r="O699" t="s">
        <v>92</v>
      </c>
      <c r="P699" t="s">
        <v>4614</v>
      </c>
      <c r="Q699" t="s">
        <v>314</v>
      </c>
      <c r="R699" t="s">
        <v>45</v>
      </c>
      <c r="S699" t="s">
        <v>39</v>
      </c>
      <c r="T699" t="s">
        <v>39</v>
      </c>
      <c r="U699" t="s">
        <v>4615</v>
      </c>
      <c r="V699" t="s">
        <v>39</v>
      </c>
      <c r="W699" t="s">
        <v>39</v>
      </c>
      <c r="X699" t="s">
        <v>39</v>
      </c>
      <c r="Y699" t="s">
        <v>39</v>
      </c>
      <c r="Z699" t="s">
        <v>39</v>
      </c>
      <c r="AA699" t="s">
        <v>39</v>
      </c>
      <c r="AB699" t="s">
        <v>39</v>
      </c>
      <c r="AC699" t="s">
        <v>397</v>
      </c>
      <c r="AD699" t="s">
        <v>683</v>
      </c>
      <c r="AF699" t="s">
        <v>39</v>
      </c>
      <c r="AG699" t="s">
        <v>39</v>
      </c>
      <c r="AH699" s="1" t="s">
        <v>4616</v>
      </c>
    </row>
    <row r="700" spans="1:34" x14ac:dyDescent="0.25">
      <c r="A700" t="s">
        <v>34</v>
      </c>
      <c r="B700" t="s">
        <v>4617</v>
      </c>
      <c r="C700" t="s">
        <v>50</v>
      </c>
      <c r="D700" t="s">
        <v>4618</v>
      </c>
      <c r="E700" t="s">
        <v>39</v>
      </c>
      <c r="F700" t="s">
        <v>39</v>
      </c>
      <c r="G700" t="s">
        <v>39</v>
      </c>
      <c r="H700" t="s">
        <v>39</v>
      </c>
      <c r="I700" t="s">
        <v>1217</v>
      </c>
      <c r="J700" t="s">
        <v>53</v>
      </c>
      <c r="K700" t="s">
        <v>39</v>
      </c>
      <c r="L700" t="s">
        <v>4619</v>
      </c>
      <c r="M700" t="s">
        <v>4620</v>
      </c>
      <c r="N700" t="s">
        <v>842</v>
      </c>
      <c r="O700" t="s">
        <v>842</v>
      </c>
      <c r="P700" t="s">
        <v>4621</v>
      </c>
      <c r="Q700" t="s">
        <v>390</v>
      </c>
      <c r="R700" t="s">
        <v>79</v>
      </c>
      <c r="S700" t="s">
        <v>39</v>
      </c>
      <c r="T700" t="s">
        <v>39</v>
      </c>
      <c r="U700" t="s">
        <v>4622</v>
      </c>
      <c r="V700" t="s">
        <v>39</v>
      </c>
      <c r="W700" t="s">
        <v>39</v>
      </c>
      <c r="X700" t="s">
        <v>39</v>
      </c>
      <c r="Y700" t="s">
        <v>39</v>
      </c>
      <c r="Z700" t="s">
        <v>39</v>
      </c>
      <c r="AA700" t="s">
        <v>39</v>
      </c>
      <c r="AB700" t="s">
        <v>39</v>
      </c>
      <c r="AC700" t="s">
        <v>397</v>
      </c>
      <c r="AD700" t="s">
        <v>683</v>
      </c>
      <c r="AF700" t="s">
        <v>39</v>
      </c>
      <c r="AG700" t="s">
        <v>39</v>
      </c>
      <c r="AH700" s="1" t="s">
        <v>4623</v>
      </c>
    </row>
    <row r="701" spans="1:34" x14ac:dyDescent="0.25">
      <c r="A701" t="s">
        <v>34</v>
      </c>
      <c r="B701" t="s">
        <v>4624</v>
      </c>
      <c r="C701" t="s">
        <v>68</v>
      </c>
      <c r="D701" t="s">
        <v>4625</v>
      </c>
      <c r="E701" t="s">
        <v>39</v>
      </c>
      <c r="F701" t="s">
        <v>39</v>
      </c>
      <c r="G701" t="s">
        <v>39</v>
      </c>
      <c r="H701" t="s">
        <v>39</v>
      </c>
      <c r="I701" t="s">
        <v>4626</v>
      </c>
      <c r="J701" t="s">
        <v>134</v>
      </c>
      <c r="K701" t="s">
        <v>39</v>
      </c>
      <c r="L701" t="s">
        <v>4627</v>
      </c>
      <c r="M701" t="s">
        <v>4628</v>
      </c>
      <c r="N701" t="s">
        <v>784</v>
      </c>
      <c r="O701" t="s">
        <v>3683</v>
      </c>
      <c r="P701" t="s">
        <v>4629</v>
      </c>
      <c r="Q701" t="s">
        <v>45</v>
      </c>
      <c r="R701" t="s">
        <v>45</v>
      </c>
      <c r="S701" t="s">
        <v>39</v>
      </c>
      <c r="T701" t="s">
        <v>39</v>
      </c>
      <c r="U701" t="s">
        <v>4630</v>
      </c>
      <c r="V701" t="s">
        <v>39</v>
      </c>
      <c r="W701" t="s">
        <v>39</v>
      </c>
      <c r="X701" t="s">
        <v>39</v>
      </c>
      <c r="Y701" t="s">
        <v>39</v>
      </c>
      <c r="Z701" t="s">
        <v>39</v>
      </c>
      <c r="AA701" t="s">
        <v>39</v>
      </c>
      <c r="AB701" t="s">
        <v>39</v>
      </c>
      <c r="AC701" t="s">
        <v>39</v>
      </c>
      <c r="AD701" t="s">
        <v>683</v>
      </c>
      <c r="AF701" t="s">
        <v>39</v>
      </c>
      <c r="AG701" t="s">
        <v>39</v>
      </c>
      <c r="AH701" s="1" t="s">
        <v>4631</v>
      </c>
    </row>
    <row r="702" spans="1:34" x14ac:dyDescent="0.25">
      <c r="A702" t="s">
        <v>34</v>
      </c>
      <c r="B702" t="s">
        <v>4632</v>
      </c>
      <c r="C702" t="s">
        <v>68</v>
      </c>
      <c r="D702" t="s">
        <v>4633</v>
      </c>
      <c r="E702" t="s">
        <v>39</v>
      </c>
      <c r="F702" t="s">
        <v>39</v>
      </c>
      <c r="G702" t="s">
        <v>39</v>
      </c>
      <c r="H702" t="s">
        <v>39</v>
      </c>
      <c r="I702" t="s">
        <v>4634</v>
      </c>
      <c r="J702" t="s">
        <v>97</v>
      </c>
      <c r="L702" t="s">
        <v>4635</v>
      </c>
      <c r="M702" t="s">
        <v>4636</v>
      </c>
      <c r="N702" t="s">
        <v>2658</v>
      </c>
      <c r="O702" t="s">
        <v>2658</v>
      </c>
      <c r="P702" t="s">
        <v>889</v>
      </c>
      <c r="Q702" t="s">
        <v>1774</v>
      </c>
      <c r="R702" t="s">
        <v>45</v>
      </c>
      <c r="S702" t="s">
        <v>39</v>
      </c>
      <c r="T702" t="s">
        <v>39</v>
      </c>
      <c r="U702" t="s">
        <v>4637</v>
      </c>
      <c r="V702" t="s">
        <v>39</v>
      </c>
      <c r="W702" t="s">
        <v>39</v>
      </c>
      <c r="X702" t="s">
        <v>39</v>
      </c>
      <c r="Y702" t="s">
        <v>39</v>
      </c>
      <c r="Z702" t="s">
        <v>39</v>
      </c>
      <c r="AA702" t="s">
        <v>39</v>
      </c>
      <c r="AB702" t="s">
        <v>39</v>
      </c>
      <c r="AC702" t="s">
        <v>397</v>
      </c>
      <c r="AD702" t="s">
        <v>683</v>
      </c>
      <c r="AF702" t="s">
        <v>39</v>
      </c>
      <c r="AG702" t="s">
        <v>39</v>
      </c>
      <c r="AH702" s="1" t="s">
        <v>4638</v>
      </c>
    </row>
    <row r="703" spans="1:34" x14ac:dyDescent="0.25">
      <c r="A703" t="s">
        <v>34</v>
      </c>
      <c r="B703" t="s">
        <v>4639</v>
      </c>
      <c r="C703" t="s">
        <v>68</v>
      </c>
      <c r="D703" t="s">
        <v>4640</v>
      </c>
      <c r="E703" t="s">
        <v>39</v>
      </c>
      <c r="F703" t="s">
        <v>39</v>
      </c>
      <c r="G703" t="s">
        <v>39</v>
      </c>
      <c r="H703" t="s">
        <v>39</v>
      </c>
      <c r="I703" t="s">
        <v>1686</v>
      </c>
      <c r="J703" t="s">
        <v>134</v>
      </c>
      <c r="K703" t="s">
        <v>39</v>
      </c>
      <c r="L703" t="s">
        <v>4641</v>
      </c>
      <c r="M703" t="s">
        <v>4642</v>
      </c>
      <c r="N703" t="s">
        <v>4643</v>
      </c>
      <c r="O703" t="s">
        <v>4643</v>
      </c>
      <c r="P703" t="s">
        <v>4644</v>
      </c>
      <c r="Q703" t="s">
        <v>1774</v>
      </c>
      <c r="R703" t="s">
        <v>45</v>
      </c>
      <c r="S703" t="s">
        <v>39</v>
      </c>
      <c r="T703" t="s">
        <v>39</v>
      </c>
      <c r="U703" t="s">
        <v>4645</v>
      </c>
      <c r="V703" t="s">
        <v>39</v>
      </c>
      <c r="W703" t="s">
        <v>39</v>
      </c>
      <c r="X703" t="s">
        <v>39</v>
      </c>
      <c r="Y703" t="s">
        <v>39</v>
      </c>
      <c r="Z703" t="s">
        <v>39</v>
      </c>
      <c r="AA703" t="s">
        <v>39</v>
      </c>
      <c r="AB703" t="s">
        <v>39</v>
      </c>
      <c r="AC703" t="s">
        <v>397</v>
      </c>
      <c r="AD703" t="s">
        <v>683</v>
      </c>
      <c r="AF703" t="s">
        <v>39</v>
      </c>
      <c r="AG703" t="s">
        <v>39</v>
      </c>
      <c r="AH703" s="1" t="s">
        <v>4646</v>
      </c>
    </row>
    <row r="704" spans="1:34" x14ac:dyDescent="0.25">
      <c r="A704" t="s">
        <v>34</v>
      </c>
      <c r="B704" t="s">
        <v>4647</v>
      </c>
      <c r="C704" t="s">
        <v>68</v>
      </c>
      <c r="D704" t="s">
        <v>4648</v>
      </c>
      <c r="E704" t="s">
        <v>39</v>
      </c>
      <c r="F704" t="s">
        <v>39</v>
      </c>
      <c r="G704" t="s">
        <v>39</v>
      </c>
      <c r="H704" t="s">
        <v>39</v>
      </c>
      <c r="I704" t="s">
        <v>1217</v>
      </c>
      <c r="J704" t="s">
        <v>90</v>
      </c>
      <c r="K704" t="s">
        <v>39</v>
      </c>
      <c r="L704" t="s">
        <v>4649</v>
      </c>
      <c r="M704" t="s">
        <v>4650</v>
      </c>
      <c r="N704" t="s">
        <v>389</v>
      </c>
      <c r="O704" t="s">
        <v>389</v>
      </c>
      <c r="P704" t="s">
        <v>39</v>
      </c>
      <c r="Q704" t="s">
        <v>390</v>
      </c>
      <c r="R704" t="s">
        <v>45</v>
      </c>
      <c r="S704" t="s">
        <v>39</v>
      </c>
      <c r="T704" t="s">
        <v>64</v>
      </c>
      <c r="U704" t="s">
        <v>4651</v>
      </c>
      <c r="V704" t="s">
        <v>39</v>
      </c>
      <c r="W704" t="s">
        <v>39</v>
      </c>
      <c r="X704" t="s">
        <v>39</v>
      </c>
      <c r="Y704" t="s">
        <v>39</v>
      </c>
      <c r="Z704" t="s">
        <v>39</v>
      </c>
      <c r="AA704" t="s">
        <v>39</v>
      </c>
      <c r="AB704" t="s">
        <v>39</v>
      </c>
      <c r="AC704" t="s">
        <v>39</v>
      </c>
      <c r="AD704" t="s">
        <v>39</v>
      </c>
      <c r="AF704" t="s">
        <v>39</v>
      </c>
      <c r="AG704" t="s">
        <v>39</v>
      </c>
      <c r="AH704" s="1" t="s">
        <v>4652</v>
      </c>
    </row>
    <row r="705" spans="1:34" x14ac:dyDescent="0.25">
      <c r="A705" t="s">
        <v>34</v>
      </c>
      <c r="B705" t="s">
        <v>4653</v>
      </c>
      <c r="C705" t="s">
        <v>68</v>
      </c>
      <c r="D705" t="s">
        <v>4653</v>
      </c>
      <c r="E705" t="s">
        <v>39</v>
      </c>
      <c r="F705" t="s">
        <v>39</v>
      </c>
      <c r="G705" t="s">
        <v>39</v>
      </c>
      <c r="H705" t="s">
        <v>39</v>
      </c>
      <c r="I705" t="s">
        <v>620</v>
      </c>
      <c r="J705" t="s">
        <v>134</v>
      </c>
      <c r="K705" t="s">
        <v>39</v>
      </c>
      <c r="L705" t="s">
        <v>4654</v>
      </c>
      <c r="M705" t="s">
        <v>4655</v>
      </c>
      <c r="N705" t="s">
        <v>1689</v>
      </c>
      <c r="O705" t="s">
        <v>1689</v>
      </c>
      <c r="P705" t="s">
        <v>2542</v>
      </c>
      <c r="Q705" t="s">
        <v>397</v>
      </c>
      <c r="R705" t="s">
        <v>45</v>
      </c>
      <c r="S705" t="s">
        <v>39</v>
      </c>
      <c r="T705" t="s">
        <v>64</v>
      </c>
      <c r="U705" t="s">
        <v>4656</v>
      </c>
      <c r="V705" t="s">
        <v>39</v>
      </c>
      <c r="W705" t="s">
        <v>39</v>
      </c>
      <c r="X705" t="s">
        <v>39</v>
      </c>
      <c r="Y705" t="s">
        <v>39</v>
      </c>
      <c r="Z705" t="s">
        <v>39</v>
      </c>
      <c r="AA705" t="s">
        <v>39</v>
      </c>
      <c r="AB705" t="s">
        <v>39</v>
      </c>
      <c r="AC705" t="s">
        <v>39</v>
      </c>
      <c r="AD705" t="s">
        <v>39</v>
      </c>
      <c r="AF705" t="s">
        <v>39</v>
      </c>
      <c r="AG705" t="s">
        <v>39</v>
      </c>
      <c r="AH705" s="1" t="s">
        <v>4657</v>
      </c>
    </row>
    <row r="706" spans="1:34" x14ac:dyDescent="0.25">
      <c r="A706" t="s">
        <v>34</v>
      </c>
      <c r="B706" t="s">
        <v>4658</v>
      </c>
      <c r="C706" t="s">
        <v>59</v>
      </c>
      <c r="D706" t="s">
        <v>4659</v>
      </c>
      <c r="E706" t="s">
        <v>39</v>
      </c>
      <c r="F706" t="s">
        <v>39</v>
      </c>
      <c r="G706" t="s">
        <v>39</v>
      </c>
      <c r="H706" t="s">
        <v>39</v>
      </c>
      <c r="I706" t="s">
        <v>4660</v>
      </c>
      <c r="J706" t="s">
        <v>4661</v>
      </c>
      <c r="L706" t="s">
        <v>4662</v>
      </c>
      <c r="M706" t="s">
        <v>4663</v>
      </c>
      <c r="N706" t="s">
        <v>4664</v>
      </c>
      <c r="O706" t="s">
        <v>4664</v>
      </c>
      <c r="P706" t="s">
        <v>39</v>
      </c>
      <c r="Q706" t="s">
        <v>79</v>
      </c>
      <c r="R706" t="s">
        <v>45</v>
      </c>
      <c r="S706" t="s">
        <v>39</v>
      </c>
      <c r="T706" t="s">
        <v>39</v>
      </c>
      <c r="U706" t="s">
        <v>4665</v>
      </c>
      <c r="V706" t="s">
        <v>4666</v>
      </c>
      <c r="W706" t="s">
        <v>4667</v>
      </c>
      <c r="X706" t="s">
        <v>4668</v>
      </c>
      <c r="Y706" t="s">
        <v>4669</v>
      </c>
      <c r="Z706" t="s">
        <v>39</v>
      </c>
      <c r="AA706" t="s">
        <v>39</v>
      </c>
      <c r="AB706" t="s">
        <v>39</v>
      </c>
      <c r="AC706" t="s">
        <v>39</v>
      </c>
      <c r="AD706" t="s">
        <v>39</v>
      </c>
      <c r="AF706" t="s">
        <v>39</v>
      </c>
      <c r="AG706" t="s">
        <v>39</v>
      </c>
      <c r="AH706" s="1" t="s">
        <v>4670</v>
      </c>
    </row>
    <row r="707" spans="1:34" x14ac:dyDescent="0.25">
      <c r="A707" t="s">
        <v>34</v>
      </c>
      <c r="B707" t="s">
        <v>4671</v>
      </c>
      <c r="C707" t="s">
        <v>68</v>
      </c>
      <c r="D707" t="s">
        <v>4672</v>
      </c>
      <c r="E707" t="s">
        <v>39</v>
      </c>
      <c r="F707" t="s">
        <v>39</v>
      </c>
      <c r="G707" t="s">
        <v>39</v>
      </c>
      <c r="H707" t="s">
        <v>39</v>
      </c>
      <c r="I707" t="s">
        <v>40</v>
      </c>
      <c r="J707" t="s">
        <v>134</v>
      </c>
      <c r="K707" t="s">
        <v>39</v>
      </c>
      <c r="L707" t="s">
        <v>4673</v>
      </c>
      <c r="M707" t="s">
        <v>4674</v>
      </c>
      <c r="N707" t="s">
        <v>842</v>
      </c>
      <c r="O707" t="s">
        <v>842</v>
      </c>
      <c r="P707" t="s">
        <v>2250</v>
      </c>
      <c r="Q707" t="s">
        <v>458</v>
      </c>
      <c r="R707" t="s">
        <v>45</v>
      </c>
      <c r="S707" t="s">
        <v>39</v>
      </c>
      <c r="T707" t="s">
        <v>64</v>
      </c>
      <c r="U707" t="s">
        <v>4675</v>
      </c>
      <c r="V707" t="s">
        <v>4676</v>
      </c>
      <c r="W707" t="s">
        <v>4677</v>
      </c>
      <c r="X707" t="s">
        <v>4678</v>
      </c>
      <c r="Y707" t="s">
        <v>4679</v>
      </c>
      <c r="Z707" t="s">
        <v>4680</v>
      </c>
      <c r="AA707" t="s">
        <v>4681</v>
      </c>
      <c r="AB707" t="s">
        <v>39</v>
      </c>
      <c r="AC707" t="s">
        <v>39</v>
      </c>
      <c r="AD707" t="s">
        <v>39</v>
      </c>
      <c r="AF707" t="s">
        <v>39</v>
      </c>
      <c r="AG707" t="s">
        <v>39</v>
      </c>
      <c r="AH707" s="1" t="s">
        <v>4682</v>
      </c>
    </row>
    <row r="708" spans="1:34" x14ac:dyDescent="0.25">
      <c r="A708" t="s">
        <v>34</v>
      </c>
      <c r="B708" t="s">
        <v>4683</v>
      </c>
      <c r="C708" t="s">
        <v>68</v>
      </c>
      <c r="D708" t="s">
        <v>4684</v>
      </c>
      <c r="E708" t="s">
        <v>39</v>
      </c>
      <c r="F708" t="s">
        <v>39</v>
      </c>
      <c r="G708" t="s">
        <v>39</v>
      </c>
      <c r="H708" t="s">
        <v>39</v>
      </c>
      <c r="I708" t="s">
        <v>4685</v>
      </c>
      <c r="J708" t="s">
        <v>134</v>
      </c>
      <c r="K708" t="s">
        <v>39</v>
      </c>
      <c r="L708" t="s">
        <v>4686</v>
      </c>
      <c r="M708" t="s">
        <v>4687</v>
      </c>
      <c r="N708" t="s">
        <v>801</v>
      </c>
      <c r="O708" t="s">
        <v>801</v>
      </c>
      <c r="P708" t="s">
        <v>4688</v>
      </c>
      <c r="Q708" t="s">
        <v>288</v>
      </c>
      <c r="R708" t="s">
        <v>45</v>
      </c>
      <c r="S708" t="s">
        <v>39</v>
      </c>
      <c r="T708" t="s">
        <v>64</v>
      </c>
      <c r="U708" t="s">
        <v>4689</v>
      </c>
      <c r="V708" t="s">
        <v>4690</v>
      </c>
      <c r="W708" t="s">
        <v>39</v>
      </c>
      <c r="X708" t="s">
        <v>39</v>
      </c>
      <c r="Y708" t="s">
        <v>39</v>
      </c>
      <c r="Z708" t="s">
        <v>39</v>
      </c>
      <c r="AA708" t="s">
        <v>39</v>
      </c>
      <c r="AB708" t="s">
        <v>39</v>
      </c>
      <c r="AC708" t="s">
        <v>39</v>
      </c>
      <c r="AD708" t="s">
        <v>683</v>
      </c>
      <c r="AF708" t="s">
        <v>39</v>
      </c>
      <c r="AG708" t="s">
        <v>39</v>
      </c>
      <c r="AH708" s="1" t="s">
        <v>4691</v>
      </c>
    </row>
    <row r="709" spans="1:34" x14ac:dyDescent="0.25">
      <c r="A709" t="s">
        <v>34</v>
      </c>
      <c r="B709" t="s">
        <v>4692</v>
      </c>
      <c r="C709" t="s">
        <v>68</v>
      </c>
      <c r="D709" t="s">
        <v>4693</v>
      </c>
      <c r="E709" t="s">
        <v>39</v>
      </c>
      <c r="F709" t="s">
        <v>39</v>
      </c>
      <c r="G709" t="s">
        <v>39</v>
      </c>
      <c r="H709" t="s">
        <v>39</v>
      </c>
      <c r="I709" t="s">
        <v>577</v>
      </c>
      <c r="J709" t="s">
        <v>134</v>
      </c>
      <c r="K709" t="s">
        <v>39</v>
      </c>
      <c r="L709" t="s">
        <v>4694</v>
      </c>
      <c r="M709" t="s">
        <v>4695</v>
      </c>
      <c r="N709" t="s">
        <v>2147</v>
      </c>
      <c r="O709" t="s">
        <v>2147</v>
      </c>
      <c r="P709" t="s">
        <v>2147</v>
      </c>
      <c r="Q709" t="s">
        <v>79</v>
      </c>
      <c r="R709" t="s">
        <v>45</v>
      </c>
      <c r="S709" t="s">
        <v>39</v>
      </c>
      <c r="T709" t="s">
        <v>39</v>
      </c>
      <c r="U709" t="s">
        <v>4696</v>
      </c>
      <c r="V709" t="s">
        <v>39</v>
      </c>
      <c r="W709" t="s">
        <v>39</v>
      </c>
      <c r="X709" t="s">
        <v>39</v>
      </c>
      <c r="Y709" t="s">
        <v>39</v>
      </c>
      <c r="Z709" t="s">
        <v>39</v>
      </c>
      <c r="AA709" t="s">
        <v>39</v>
      </c>
      <c r="AB709" t="s">
        <v>39</v>
      </c>
      <c r="AC709" t="s">
        <v>397</v>
      </c>
      <c r="AD709" t="s">
        <v>683</v>
      </c>
      <c r="AF709" t="s">
        <v>39</v>
      </c>
      <c r="AG709" t="s">
        <v>39</v>
      </c>
      <c r="AH709" s="1" t="s">
        <v>4697</v>
      </c>
    </row>
    <row r="710" spans="1:34" x14ac:dyDescent="0.25">
      <c r="A710" t="s">
        <v>34</v>
      </c>
      <c r="B710" t="s">
        <v>4698</v>
      </c>
      <c r="C710" t="s">
        <v>68</v>
      </c>
      <c r="D710" t="s">
        <v>4699</v>
      </c>
      <c r="E710" t="s">
        <v>39</v>
      </c>
      <c r="F710" t="s">
        <v>39</v>
      </c>
      <c r="G710" t="s">
        <v>39</v>
      </c>
      <c r="H710" t="s">
        <v>39</v>
      </c>
      <c r="I710" t="s">
        <v>1217</v>
      </c>
      <c r="J710" t="s">
        <v>134</v>
      </c>
      <c r="K710" t="s">
        <v>39</v>
      </c>
      <c r="L710" t="s">
        <v>4700</v>
      </c>
      <c r="M710" t="s">
        <v>4701</v>
      </c>
      <c r="N710" t="s">
        <v>4702</v>
      </c>
      <c r="O710" t="s">
        <v>4702</v>
      </c>
      <c r="P710" t="s">
        <v>4702</v>
      </c>
      <c r="Q710" t="s">
        <v>314</v>
      </c>
      <c r="R710" t="s">
        <v>45</v>
      </c>
      <c r="S710" t="s">
        <v>39</v>
      </c>
      <c r="T710" t="s">
        <v>64</v>
      </c>
      <c r="U710" t="s">
        <v>4703</v>
      </c>
      <c r="V710" t="s">
        <v>4704</v>
      </c>
      <c r="W710" t="s">
        <v>39</v>
      </c>
      <c r="X710" t="s">
        <v>39</v>
      </c>
      <c r="Y710" t="s">
        <v>39</v>
      </c>
      <c r="Z710" t="s">
        <v>39</v>
      </c>
      <c r="AA710" t="s">
        <v>39</v>
      </c>
      <c r="AB710" t="s">
        <v>39</v>
      </c>
      <c r="AC710" t="s">
        <v>39</v>
      </c>
      <c r="AD710" t="s">
        <v>683</v>
      </c>
      <c r="AF710" t="s">
        <v>39</v>
      </c>
      <c r="AG710" t="s">
        <v>39</v>
      </c>
      <c r="AH710" s="1" t="s">
        <v>4705</v>
      </c>
    </row>
    <row r="711" spans="1:34" x14ac:dyDescent="0.25">
      <c r="A711" t="s">
        <v>34</v>
      </c>
      <c r="B711" t="s">
        <v>4706</v>
      </c>
      <c r="C711" t="s">
        <v>68</v>
      </c>
      <c r="D711" t="s">
        <v>4707</v>
      </c>
      <c r="E711" t="s">
        <v>39</v>
      </c>
      <c r="F711" t="s">
        <v>39</v>
      </c>
      <c r="G711" t="s">
        <v>39</v>
      </c>
      <c r="H711" t="s">
        <v>39</v>
      </c>
      <c r="I711" t="s">
        <v>1217</v>
      </c>
      <c r="J711" t="s">
        <v>134</v>
      </c>
      <c r="K711" t="s">
        <v>39</v>
      </c>
      <c r="L711" t="s">
        <v>4708</v>
      </c>
      <c r="M711" t="s">
        <v>4709</v>
      </c>
      <c r="N711" t="s">
        <v>2542</v>
      </c>
      <c r="O711" t="s">
        <v>2542</v>
      </c>
      <c r="P711" t="s">
        <v>39</v>
      </c>
      <c r="Q711" t="s">
        <v>138</v>
      </c>
      <c r="R711" t="s">
        <v>45</v>
      </c>
      <c r="S711" t="s">
        <v>39</v>
      </c>
      <c r="T711" t="s">
        <v>39</v>
      </c>
      <c r="U711" t="s">
        <v>4710</v>
      </c>
      <c r="V711" t="s">
        <v>39</v>
      </c>
      <c r="W711" t="s">
        <v>39</v>
      </c>
      <c r="X711" t="s">
        <v>39</v>
      </c>
      <c r="Y711" t="s">
        <v>39</v>
      </c>
      <c r="Z711" t="s">
        <v>39</v>
      </c>
      <c r="AA711" t="s">
        <v>39</v>
      </c>
      <c r="AB711" t="s">
        <v>39</v>
      </c>
      <c r="AC711" t="s">
        <v>397</v>
      </c>
      <c r="AD711" t="s">
        <v>683</v>
      </c>
      <c r="AF711" t="s">
        <v>39</v>
      </c>
      <c r="AG711" t="s">
        <v>39</v>
      </c>
      <c r="AH711" s="1" t="s">
        <v>4711</v>
      </c>
    </row>
    <row r="712" spans="1:34" x14ac:dyDescent="0.25">
      <c r="A712" t="s">
        <v>34</v>
      </c>
      <c r="B712" t="s">
        <v>4712</v>
      </c>
      <c r="C712" t="s">
        <v>68</v>
      </c>
      <c r="D712" t="s">
        <v>4713</v>
      </c>
      <c r="E712" t="s">
        <v>39</v>
      </c>
      <c r="F712" t="s">
        <v>39</v>
      </c>
      <c r="G712" t="s">
        <v>39</v>
      </c>
      <c r="H712" t="s">
        <v>39</v>
      </c>
      <c r="I712" t="s">
        <v>1217</v>
      </c>
      <c r="J712" t="s">
        <v>97</v>
      </c>
      <c r="K712" t="s">
        <v>39</v>
      </c>
      <c r="L712" t="s">
        <v>4714</v>
      </c>
      <c r="M712" t="s">
        <v>4715</v>
      </c>
      <c r="N712" t="s">
        <v>313</v>
      </c>
      <c r="O712" t="s">
        <v>313</v>
      </c>
      <c r="P712" t="s">
        <v>1336</v>
      </c>
      <c r="Q712" t="s">
        <v>314</v>
      </c>
      <c r="R712" t="s">
        <v>45</v>
      </c>
      <c r="S712" t="s">
        <v>39</v>
      </c>
      <c r="T712" t="s">
        <v>64</v>
      </c>
      <c r="U712" t="s">
        <v>4716</v>
      </c>
      <c r="V712" t="s">
        <v>39</v>
      </c>
      <c r="W712" t="s">
        <v>39</v>
      </c>
      <c r="X712" t="s">
        <v>39</v>
      </c>
      <c r="Y712" t="s">
        <v>39</v>
      </c>
      <c r="Z712" t="s">
        <v>39</v>
      </c>
      <c r="AA712" t="s">
        <v>39</v>
      </c>
      <c r="AB712" t="s">
        <v>39</v>
      </c>
      <c r="AC712" t="s">
        <v>39</v>
      </c>
      <c r="AD712" t="s">
        <v>683</v>
      </c>
      <c r="AF712" t="s">
        <v>39</v>
      </c>
      <c r="AG712" t="s">
        <v>39</v>
      </c>
      <c r="AH712" s="1" t="s">
        <v>4717</v>
      </c>
    </row>
    <row r="713" spans="1:34" x14ac:dyDescent="0.25">
      <c r="A713" t="s">
        <v>34</v>
      </c>
      <c r="B713" t="s">
        <v>4718</v>
      </c>
      <c r="C713" t="s">
        <v>68</v>
      </c>
      <c r="D713" t="s">
        <v>4719</v>
      </c>
      <c r="E713" t="s">
        <v>39</v>
      </c>
      <c r="F713" t="s">
        <v>39</v>
      </c>
      <c r="G713" t="s">
        <v>39</v>
      </c>
      <c r="H713" t="s">
        <v>39</v>
      </c>
      <c r="I713" t="s">
        <v>338</v>
      </c>
      <c r="J713" t="s">
        <v>134</v>
      </c>
      <c r="L713" t="s">
        <v>4720</v>
      </c>
      <c r="M713" t="s">
        <v>4721</v>
      </c>
      <c r="N713" t="s">
        <v>4722</v>
      </c>
      <c r="O713" t="s">
        <v>4722</v>
      </c>
      <c r="P713" t="s">
        <v>4723</v>
      </c>
      <c r="Q713" t="s">
        <v>79</v>
      </c>
      <c r="R713" t="s">
        <v>45</v>
      </c>
      <c r="S713" t="s">
        <v>39</v>
      </c>
      <c r="T713" t="s">
        <v>39</v>
      </c>
      <c r="U713" t="s">
        <v>4724</v>
      </c>
      <c r="V713" t="s">
        <v>39</v>
      </c>
      <c r="W713" t="s">
        <v>39</v>
      </c>
      <c r="X713" t="s">
        <v>39</v>
      </c>
      <c r="Y713" t="s">
        <v>39</v>
      </c>
      <c r="Z713" t="s">
        <v>39</v>
      </c>
      <c r="AA713" t="s">
        <v>39</v>
      </c>
      <c r="AB713" t="s">
        <v>39</v>
      </c>
      <c r="AC713" t="s">
        <v>39</v>
      </c>
      <c r="AD713" t="s">
        <v>39</v>
      </c>
      <c r="AF713" t="s">
        <v>39</v>
      </c>
      <c r="AG713" t="s">
        <v>39</v>
      </c>
      <c r="AH713" s="1" t="s">
        <v>4725</v>
      </c>
    </row>
    <row r="714" spans="1:34" x14ac:dyDescent="0.25">
      <c r="A714" t="s">
        <v>34</v>
      </c>
      <c r="B714" t="s">
        <v>4726</v>
      </c>
      <c r="C714" t="s">
        <v>68</v>
      </c>
      <c r="D714" t="s">
        <v>4727</v>
      </c>
      <c r="E714" t="s">
        <v>39</v>
      </c>
      <c r="F714" t="s">
        <v>39</v>
      </c>
      <c r="G714" t="s">
        <v>39</v>
      </c>
      <c r="H714" t="s">
        <v>39</v>
      </c>
      <c r="I714" t="s">
        <v>40</v>
      </c>
      <c r="J714" t="s">
        <v>134</v>
      </c>
      <c r="L714" t="s">
        <v>4728</v>
      </c>
      <c r="M714" t="s">
        <v>4729</v>
      </c>
      <c r="N714" t="s">
        <v>254</v>
      </c>
      <c r="O714" t="s">
        <v>254</v>
      </c>
      <c r="P714" t="s">
        <v>254</v>
      </c>
      <c r="Q714" t="s">
        <v>79</v>
      </c>
      <c r="R714" t="s">
        <v>45</v>
      </c>
      <c r="S714" t="s">
        <v>39</v>
      </c>
      <c r="T714" t="s">
        <v>39</v>
      </c>
      <c r="U714" t="s">
        <v>4730</v>
      </c>
      <c r="V714" t="s">
        <v>39</v>
      </c>
      <c r="W714" t="s">
        <v>39</v>
      </c>
      <c r="X714" t="s">
        <v>39</v>
      </c>
      <c r="Y714" t="s">
        <v>39</v>
      </c>
      <c r="Z714" t="s">
        <v>39</v>
      </c>
      <c r="AA714" t="s">
        <v>39</v>
      </c>
      <c r="AB714" t="s">
        <v>39</v>
      </c>
      <c r="AC714" t="s">
        <v>39</v>
      </c>
      <c r="AD714" t="s">
        <v>39</v>
      </c>
      <c r="AF714" t="s">
        <v>39</v>
      </c>
      <c r="AG714" t="s">
        <v>39</v>
      </c>
      <c r="AH714" s="1" t="s">
        <v>4731</v>
      </c>
    </row>
    <row r="715" spans="1:34" x14ac:dyDescent="0.25">
      <c r="A715" t="s">
        <v>34</v>
      </c>
      <c r="B715" t="s">
        <v>4732</v>
      </c>
      <c r="C715" t="s">
        <v>68</v>
      </c>
      <c r="D715" t="s">
        <v>4733</v>
      </c>
      <c r="E715" t="s">
        <v>39</v>
      </c>
      <c r="F715" t="s">
        <v>39</v>
      </c>
      <c r="G715" t="s">
        <v>39</v>
      </c>
      <c r="H715" t="s">
        <v>39</v>
      </c>
      <c r="I715" t="s">
        <v>1217</v>
      </c>
      <c r="J715" t="s">
        <v>134</v>
      </c>
      <c r="K715" t="s">
        <v>39</v>
      </c>
      <c r="L715" t="s">
        <v>4734</v>
      </c>
      <c r="M715" t="s">
        <v>4735</v>
      </c>
      <c r="N715" t="s">
        <v>178</v>
      </c>
      <c r="O715" t="s">
        <v>178</v>
      </c>
      <c r="P715" t="s">
        <v>1251</v>
      </c>
      <c r="Q715" t="s">
        <v>288</v>
      </c>
      <c r="R715" t="s">
        <v>45</v>
      </c>
      <c r="S715" t="s">
        <v>39</v>
      </c>
      <c r="T715" t="s">
        <v>39</v>
      </c>
      <c r="U715" t="s">
        <v>4736</v>
      </c>
      <c r="V715" t="s">
        <v>39</v>
      </c>
      <c r="W715" t="s">
        <v>39</v>
      </c>
      <c r="X715" t="s">
        <v>39</v>
      </c>
      <c r="Y715" t="s">
        <v>39</v>
      </c>
      <c r="Z715" t="s">
        <v>39</v>
      </c>
      <c r="AA715" t="s">
        <v>39</v>
      </c>
      <c r="AB715" t="s">
        <v>39</v>
      </c>
      <c r="AC715" t="s">
        <v>397</v>
      </c>
      <c r="AD715" t="s">
        <v>683</v>
      </c>
      <c r="AF715" t="s">
        <v>39</v>
      </c>
      <c r="AG715" t="s">
        <v>39</v>
      </c>
      <c r="AH715" s="1" t="s">
        <v>4737</v>
      </c>
    </row>
    <row r="716" spans="1:34" x14ac:dyDescent="0.25">
      <c r="A716" t="s">
        <v>34</v>
      </c>
      <c r="B716" t="s">
        <v>4738</v>
      </c>
      <c r="C716" t="s">
        <v>68</v>
      </c>
      <c r="D716" t="s">
        <v>4739</v>
      </c>
      <c r="E716" t="s">
        <v>39</v>
      </c>
      <c r="F716" t="s">
        <v>39</v>
      </c>
      <c r="G716" t="s">
        <v>39</v>
      </c>
      <c r="H716" t="s">
        <v>39</v>
      </c>
      <c r="I716" t="s">
        <v>620</v>
      </c>
      <c r="J716" t="s">
        <v>97</v>
      </c>
      <c r="K716" t="s">
        <v>39</v>
      </c>
      <c r="L716" t="s">
        <v>4740</v>
      </c>
      <c r="M716" t="s">
        <v>4741</v>
      </c>
      <c r="N716" t="s">
        <v>784</v>
      </c>
      <c r="O716" t="s">
        <v>784</v>
      </c>
      <c r="P716" t="s">
        <v>4742</v>
      </c>
      <c r="Q716" t="s">
        <v>458</v>
      </c>
      <c r="R716" t="s">
        <v>45</v>
      </c>
      <c r="S716" t="s">
        <v>39</v>
      </c>
      <c r="T716" t="s">
        <v>64</v>
      </c>
      <c r="U716" t="s">
        <v>4743</v>
      </c>
      <c r="V716" t="s">
        <v>39</v>
      </c>
      <c r="W716" t="s">
        <v>39</v>
      </c>
      <c r="X716" t="s">
        <v>39</v>
      </c>
      <c r="Y716" t="s">
        <v>39</v>
      </c>
      <c r="Z716" t="s">
        <v>39</v>
      </c>
      <c r="AA716" t="s">
        <v>39</v>
      </c>
      <c r="AB716" t="s">
        <v>39</v>
      </c>
      <c r="AC716" t="s">
        <v>39</v>
      </c>
      <c r="AD716" t="s">
        <v>39</v>
      </c>
      <c r="AF716" t="s">
        <v>39</v>
      </c>
      <c r="AG716" t="s">
        <v>39</v>
      </c>
      <c r="AH716" s="1" t="s">
        <v>4744</v>
      </c>
    </row>
    <row r="717" spans="1:34" x14ac:dyDescent="0.25">
      <c r="A717" t="s">
        <v>34</v>
      </c>
      <c r="B717" t="s">
        <v>4745</v>
      </c>
      <c r="C717" t="s">
        <v>68</v>
      </c>
      <c r="D717" t="s">
        <v>4746</v>
      </c>
      <c r="E717" t="s">
        <v>39</v>
      </c>
      <c r="F717" t="s">
        <v>39</v>
      </c>
      <c r="G717" t="s">
        <v>39</v>
      </c>
      <c r="H717" t="s">
        <v>39</v>
      </c>
      <c r="I717" t="s">
        <v>620</v>
      </c>
      <c r="J717" t="s">
        <v>97</v>
      </c>
      <c r="K717" t="s">
        <v>39</v>
      </c>
      <c r="L717" t="s">
        <v>4747</v>
      </c>
      <c r="M717" t="s">
        <v>4748</v>
      </c>
      <c r="N717" t="s">
        <v>4749</v>
      </c>
      <c r="O717" t="s">
        <v>4749</v>
      </c>
      <c r="P717" t="s">
        <v>3919</v>
      </c>
      <c r="Q717" t="s">
        <v>458</v>
      </c>
      <c r="R717" t="s">
        <v>45</v>
      </c>
      <c r="S717" t="s">
        <v>39</v>
      </c>
      <c r="T717" t="s">
        <v>64</v>
      </c>
      <c r="U717" t="s">
        <v>4750</v>
      </c>
      <c r="V717" t="s">
        <v>39</v>
      </c>
      <c r="W717" t="s">
        <v>39</v>
      </c>
      <c r="X717" t="s">
        <v>39</v>
      </c>
      <c r="Y717" t="s">
        <v>39</v>
      </c>
      <c r="Z717" t="s">
        <v>39</v>
      </c>
      <c r="AA717" t="s">
        <v>39</v>
      </c>
      <c r="AB717" t="s">
        <v>39</v>
      </c>
      <c r="AC717" t="s">
        <v>39</v>
      </c>
      <c r="AD717" t="s">
        <v>39</v>
      </c>
      <c r="AF717" t="s">
        <v>39</v>
      </c>
      <c r="AG717" t="s">
        <v>39</v>
      </c>
      <c r="AH717" s="1" t="s">
        <v>4751</v>
      </c>
    </row>
    <row r="718" spans="1:34" x14ac:dyDescent="0.25">
      <c r="A718" t="s">
        <v>34</v>
      </c>
      <c r="B718" t="s">
        <v>4752</v>
      </c>
      <c r="C718" t="s">
        <v>68</v>
      </c>
      <c r="D718" t="s">
        <v>4753</v>
      </c>
      <c r="E718" t="s">
        <v>39</v>
      </c>
      <c r="F718" t="s">
        <v>39</v>
      </c>
      <c r="G718" t="s">
        <v>39</v>
      </c>
      <c r="H718" t="s">
        <v>39</v>
      </c>
      <c r="I718" t="s">
        <v>40</v>
      </c>
      <c r="J718" t="s">
        <v>134</v>
      </c>
      <c r="K718" t="s">
        <v>39</v>
      </c>
      <c r="L718" t="s">
        <v>4754</v>
      </c>
      <c r="M718" t="s">
        <v>4755</v>
      </c>
      <c r="N718" t="s">
        <v>889</v>
      </c>
      <c r="O718" t="s">
        <v>889</v>
      </c>
      <c r="P718" t="s">
        <v>4756</v>
      </c>
      <c r="Q718" t="s">
        <v>458</v>
      </c>
      <c r="R718" t="s">
        <v>45</v>
      </c>
      <c r="S718" t="s">
        <v>39</v>
      </c>
      <c r="T718" t="s">
        <v>64</v>
      </c>
      <c r="U718" t="s">
        <v>4757</v>
      </c>
      <c r="V718" t="s">
        <v>39</v>
      </c>
      <c r="W718" t="s">
        <v>39</v>
      </c>
      <c r="X718" t="s">
        <v>39</v>
      </c>
      <c r="Y718" t="s">
        <v>39</v>
      </c>
      <c r="Z718" t="s">
        <v>39</v>
      </c>
      <c r="AA718" t="s">
        <v>39</v>
      </c>
      <c r="AB718" t="s">
        <v>39</v>
      </c>
      <c r="AC718" t="s">
        <v>39</v>
      </c>
      <c r="AD718" t="s">
        <v>39</v>
      </c>
      <c r="AF718" t="s">
        <v>39</v>
      </c>
      <c r="AG718" t="s">
        <v>39</v>
      </c>
      <c r="AH718" s="1" t="s">
        <v>4758</v>
      </c>
    </row>
    <row r="719" spans="1:34" x14ac:dyDescent="0.25">
      <c r="A719" t="s">
        <v>34</v>
      </c>
      <c r="B719" t="s">
        <v>4759</v>
      </c>
      <c r="C719" t="s">
        <v>68</v>
      </c>
      <c r="D719" t="s">
        <v>4760</v>
      </c>
      <c r="E719" t="s">
        <v>39</v>
      </c>
      <c r="F719" t="s">
        <v>39</v>
      </c>
      <c r="G719" t="s">
        <v>39</v>
      </c>
      <c r="H719" t="s">
        <v>39</v>
      </c>
      <c r="I719" t="s">
        <v>620</v>
      </c>
      <c r="J719" t="s">
        <v>3764</v>
      </c>
      <c r="K719" t="s">
        <v>39</v>
      </c>
      <c r="L719" t="s">
        <v>4761</v>
      </c>
      <c r="M719" t="s">
        <v>4762</v>
      </c>
      <c r="N719" t="s">
        <v>842</v>
      </c>
      <c r="O719" t="s">
        <v>842</v>
      </c>
      <c r="P719" t="s">
        <v>1182</v>
      </c>
      <c r="Q719" t="s">
        <v>44</v>
      </c>
      <c r="R719" t="s">
        <v>45</v>
      </c>
      <c r="S719" t="s">
        <v>39</v>
      </c>
      <c r="T719" t="s">
        <v>64</v>
      </c>
      <c r="U719" t="s">
        <v>4763</v>
      </c>
      <c r="V719" t="s">
        <v>39</v>
      </c>
      <c r="W719" t="s">
        <v>39</v>
      </c>
      <c r="X719" t="s">
        <v>39</v>
      </c>
      <c r="Y719" t="s">
        <v>39</v>
      </c>
      <c r="Z719" t="s">
        <v>39</v>
      </c>
      <c r="AA719" t="s">
        <v>39</v>
      </c>
      <c r="AB719" t="s">
        <v>39</v>
      </c>
      <c r="AC719" t="s">
        <v>39</v>
      </c>
      <c r="AD719" t="s">
        <v>39</v>
      </c>
      <c r="AF719" t="s">
        <v>39</v>
      </c>
      <c r="AG719" t="s">
        <v>39</v>
      </c>
      <c r="AH719" s="1" t="s">
        <v>4764</v>
      </c>
    </row>
    <row r="720" spans="1:34" x14ac:dyDescent="0.25">
      <c r="A720" t="s">
        <v>34</v>
      </c>
      <c r="B720" t="s">
        <v>4765</v>
      </c>
      <c r="C720" t="s">
        <v>68</v>
      </c>
      <c r="D720" t="s">
        <v>4766</v>
      </c>
      <c r="E720" t="s">
        <v>39</v>
      </c>
      <c r="F720" t="s">
        <v>39</v>
      </c>
      <c r="G720" t="s">
        <v>39</v>
      </c>
      <c r="H720" t="s">
        <v>39</v>
      </c>
      <c r="I720" t="s">
        <v>1217</v>
      </c>
      <c r="J720" t="s">
        <v>134</v>
      </c>
      <c r="K720" t="s">
        <v>39</v>
      </c>
      <c r="L720" t="s">
        <v>4767</v>
      </c>
      <c r="M720" t="s">
        <v>4768</v>
      </c>
      <c r="N720" t="s">
        <v>4769</v>
      </c>
      <c r="O720" t="s">
        <v>4769</v>
      </c>
      <c r="P720" t="s">
        <v>39</v>
      </c>
      <c r="Q720" t="s">
        <v>314</v>
      </c>
      <c r="R720" t="s">
        <v>45</v>
      </c>
      <c r="S720" t="s">
        <v>39</v>
      </c>
      <c r="T720" t="s">
        <v>64</v>
      </c>
      <c r="U720" t="s">
        <v>4770</v>
      </c>
      <c r="V720" t="s">
        <v>39</v>
      </c>
      <c r="W720" t="s">
        <v>39</v>
      </c>
      <c r="X720" t="s">
        <v>39</v>
      </c>
      <c r="Y720" t="s">
        <v>39</v>
      </c>
      <c r="Z720" t="s">
        <v>39</v>
      </c>
      <c r="AA720" t="s">
        <v>39</v>
      </c>
      <c r="AB720" t="s">
        <v>39</v>
      </c>
      <c r="AC720" t="s">
        <v>39</v>
      </c>
      <c r="AD720" t="s">
        <v>39</v>
      </c>
      <c r="AF720" t="s">
        <v>39</v>
      </c>
      <c r="AG720" t="s">
        <v>39</v>
      </c>
      <c r="AH720" s="1" t="s">
        <v>4771</v>
      </c>
    </row>
    <row r="721" spans="1:34" x14ac:dyDescent="0.25">
      <c r="A721" t="s">
        <v>34</v>
      </c>
      <c r="B721" t="s">
        <v>4772</v>
      </c>
      <c r="C721" t="s">
        <v>3786</v>
      </c>
      <c r="D721" t="s">
        <v>4773</v>
      </c>
      <c r="E721" t="s">
        <v>39</v>
      </c>
      <c r="F721" t="s">
        <v>39</v>
      </c>
      <c r="G721" t="s">
        <v>39</v>
      </c>
      <c r="H721" t="s">
        <v>39</v>
      </c>
      <c r="I721" t="s">
        <v>1217</v>
      </c>
      <c r="J721" t="s">
        <v>4774</v>
      </c>
      <c r="K721" t="s">
        <v>39</v>
      </c>
      <c r="L721" t="s">
        <v>4775</v>
      </c>
      <c r="M721" t="s">
        <v>4776</v>
      </c>
      <c r="N721" t="s">
        <v>778</v>
      </c>
      <c r="O721" t="s">
        <v>778</v>
      </c>
      <c r="P721" t="s">
        <v>39</v>
      </c>
      <c r="Q721" t="s">
        <v>397</v>
      </c>
      <c r="R721" t="s">
        <v>45</v>
      </c>
      <c r="S721" t="s">
        <v>39</v>
      </c>
      <c r="T721" t="s">
        <v>64</v>
      </c>
      <c r="U721" t="s">
        <v>4777</v>
      </c>
      <c r="V721" t="s">
        <v>39</v>
      </c>
      <c r="W721" t="s">
        <v>39</v>
      </c>
      <c r="X721" t="s">
        <v>39</v>
      </c>
      <c r="Y721" t="s">
        <v>39</v>
      </c>
      <c r="Z721" t="s">
        <v>39</v>
      </c>
      <c r="AA721" t="s">
        <v>39</v>
      </c>
      <c r="AB721" t="s">
        <v>39</v>
      </c>
      <c r="AC721" t="s">
        <v>39</v>
      </c>
      <c r="AD721" t="s">
        <v>683</v>
      </c>
      <c r="AF721" t="s">
        <v>39</v>
      </c>
      <c r="AG721" t="s">
        <v>39</v>
      </c>
      <c r="AH721" s="1" t="s">
        <v>4778</v>
      </c>
    </row>
    <row r="722" spans="1:34" x14ac:dyDescent="0.25">
      <c r="A722" t="s">
        <v>34</v>
      </c>
      <c r="B722" t="s">
        <v>4779</v>
      </c>
      <c r="C722" t="s">
        <v>68</v>
      </c>
      <c r="D722" t="s">
        <v>4780</v>
      </c>
      <c r="E722" t="s">
        <v>39</v>
      </c>
      <c r="F722" t="s">
        <v>39</v>
      </c>
      <c r="G722" t="s">
        <v>39</v>
      </c>
      <c r="H722" t="s">
        <v>39</v>
      </c>
      <c r="I722" t="s">
        <v>4781</v>
      </c>
      <c r="J722" t="s">
        <v>97</v>
      </c>
      <c r="K722" t="s">
        <v>39</v>
      </c>
      <c r="L722" t="s">
        <v>4782</v>
      </c>
      <c r="M722" t="s">
        <v>4783</v>
      </c>
      <c r="N722" t="s">
        <v>842</v>
      </c>
      <c r="O722" t="s">
        <v>842</v>
      </c>
      <c r="P722" t="s">
        <v>4784</v>
      </c>
      <c r="Q722" t="s">
        <v>458</v>
      </c>
      <c r="R722" t="s">
        <v>45</v>
      </c>
      <c r="S722" t="s">
        <v>39</v>
      </c>
      <c r="T722" t="s">
        <v>64</v>
      </c>
      <c r="U722" t="s">
        <v>4785</v>
      </c>
      <c r="V722" t="s">
        <v>4786</v>
      </c>
      <c r="W722" t="s">
        <v>39</v>
      </c>
      <c r="X722" t="s">
        <v>39</v>
      </c>
      <c r="Y722" t="s">
        <v>39</v>
      </c>
      <c r="Z722" t="s">
        <v>39</v>
      </c>
      <c r="AA722" t="s">
        <v>39</v>
      </c>
      <c r="AB722" t="s">
        <v>39</v>
      </c>
      <c r="AC722" t="s">
        <v>39</v>
      </c>
      <c r="AD722" t="s">
        <v>39</v>
      </c>
      <c r="AF722" t="s">
        <v>39</v>
      </c>
      <c r="AG722" t="s">
        <v>39</v>
      </c>
      <c r="AH722" s="1" t="s">
        <v>4787</v>
      </c>
    </row>
    <row r="723" spans="1:34" x14ac:dyDescent="0.25">
      <c r="A723" t="s">
        <v>34</v>
      </c>
      <c r="B723" t="s">
        <v>4788</v>
      </c>
      <c r="C723" t="s">
        <v>68</v>
      </c>
      <c r="D723" t="s">
        <v>4789</v>
      </c>
      <c r="E723" t="s">
        <v>39</v>
      </c>
      <c r="F723" t="s">
        <v>39</v>
      </c>
      <c r="G723" t="s">
        <v>39</v>
      </c>
      <c r="H723" t="s">
        <v>39</v>
      </c>
      <c r="I723" t="s">
        <v>4790</v>
      </c>
      <c r="J723" t="s">
        <v>134</v>
      </c>
      <c r="K723" t="s">
        <v>39</v>
      </c>
      <c r="L723" t="s">
        <v>4791</v>
      </c>
      <c r="M723" t="s">
        <v>4792</v>
      </c>
      <c r="N723" t="s">
        <v>2147</v>
      </c>
      <c r="O723" t="s">
        <v>2147</v>
      </c>
      <c r="P723" t="s">
        <v>2147</v>
      </c>
      <c r="Q723" t="s">
        <v>1310</v>
      </c>
      <c r="R723" t="s">
        <v>45</v>
      </c>
      <c r="S723" t="s">
        <v>39</v>
      </c>
      <c r="T723" t="s">
        <v>39</v>
      </c>
      <c r="U723" t="s">
        <v>4793</v>
      </c>
      <c r="V723" t="s">
        <v>39</v>
      </c>
      <c r="W723" t="s">
        <v>39</v>
      </c>
      <c r="X723" t="s">
        <v>39</v>
      </c>
      <c r="Y723" t="s">
        <v>39</v>
      </c>
      <c r="Z723" t="s">
        <v>39</v>
      </c>
      <c r="AA723" t="s">
        <v>39</v>
      </c>
      <c r="AB723" t="s">
        <v>39</v>
      </c>
      <c r="AC723" t="s">
        <v>397</v>
      </c>
      <c r="AD723" t="s">
        <v>683</v>
      </c>
      <c r="AF723" t="s">
        <v>39</v>
      </c>
      <c r="AG723" t="s">
        <v>39</v>
      </c>
      <c r="AH723" s="1" t="s">
        <v>4794</v>
      </c>
    </row>
    <row r="724" spans="1:34" x14ac:dyDescent="0.25">
      <c r="A724" t="s">
        <v>34</v>
      </c>
      <c r="B724" t="s">
        <v>4795</v>
      </c>
      <c r="C724" t="s">
        <v>68</v>
      </c>
      <c r="D724" t="s">
        <v>4795</v>
      </c>
      <c r="E724" t="s">
        <v>39</v>
      </c>
      <c r="F724" t="s">
        <v>39</v>
      </c>
      <c r="G724" t="s">
        <v>39</v>
      </c>
      <c r="H724" t="s">
        <v>39</v>
      </c>
      <c r="I724" t="s">
        <v>1531</v>
      </c>
      <c r="J724" t="s">
        <v>134</v>
      </c>
      <c r="K724" t="s">
        <v>39</v>
      </c>
      <c r="L724" t="s">
        <v>4796</v>
      </c>
      <c r="M724" t="s">
        <v>39</v>
      </c>
      <c r="N724" t="s">
        <v>4797</v>
      </c>
      <c r="O724" t="s">
        <v>4797</v>
      </c>
      <c r="P724" t="s">
        <v>4797</v>
      </c>
      <c r="Q724" t="s">
        <v>458</v>
      </c>
      <c r="R724" t="s">
        <v>45</v>
      </c>
      <c r="S724" t="s">
        <v>39</v>
      </c>
      <c r="T724" t="s">
        <v>64</v>
      </c>
      <c r="U724" t="s">
        <v>4798</v>
      </c>
      <c r="V724" t="s">
        <v>39</v>
      </c>
      <c r="W724" t="s">
        <v>39</v>
      </c>
      <c r="X724" t="s">
        <v>39</v>
      </c>
      <c r="Y724" t="s">
        <v>39</v>
      </c>
      <c r="Z724" t="s">
        <v>39</v>
      </c>
      <c r="AA724" t="s">
        <v>39</v>
      </c>
      <c r="AB724" t="s">
        <v>39</v>
      </c>
      <c r="AC724" t="s">
        <v>39</v>
      </c>
      <c r="AD724" t="s">
        <v>39</v>
      </c>
      <c r="AF724" t="s">
        <v>39</v>
      </c>
      <c r="AG724" t="s">
        <v>39</v>
      </c>
      <c r="AH724" s="1" t="s">
        <v>4799</v>
      </c>
    </row>
    <row r="725" spans="1:34" x14ac:dyDescent="0.25">
      <c r="A725" t="s">
        <v>34</v>
      </c>
      <c r="B725" t="s">
        <v>4800</v>
      </c>
      <c r="C725" t="s">
        <v>68</v>
      </c>
      <c r="D725" t="s">
        <v>4800</v>
      </c>
      <c r="E725" t="s">
        <v>39</v>
      </c>
      <c r="F725" t="s">
        <v>39</v>
      </c>
      <c r="G725" t="s">
        <v>39</v>
      </c>
      <c r="H725" t="s">
        <v>39</v>
      </c>
      <c r="I725" t="s">
        <v>1531</v>
      </c>
      <c r="J725" t="s">
        <v>134</v>
      </c>
      <c r="K725" t="s">
        <v>39</v>
      </c>
      <c r="L725" t="s">
        <v>4801</v>
      </c>
      <c r="M725" t="s">
        <v>39</v>
      </c>
      <c r="N725" t="s">
        <v>2216</v>
      </c>
      <c r="O725" t="s">
        <v>2216</v>
      </c>
      <c r="P725" t="s">
        <v>451</v>
      </c>
      <c r="Q725" t="s">
        <v>458</v>
      </c>
      <c r="R725" t="s">
        <v>45</v>
      </c>
      <c r="S725" t="s">
        <v>39</v>
      </c>
      <c r="T725" t="s">
        <v>64</v>
      </c>
      <c r="U725" t="s">
        <v>4802</v>
      </c>
      <c r="V725" t="s">
        <v>39</v>
      </c>
      <c r="W725" t="s">
        <v>39</v>
      </c>
      <c r="X725" t="s">
        <v>39</v>
      </c>
      <c r="Y725" t="s">
        <v>39</v>
      </c>
      <c r="Z725" t="s">
        <v>39</v>
      </c>
      <c r="AA725" t="s">
        <v>39</v>
      </c>
      <c r="AB725" t="s">
        <v>39</v>
      </c>
      <c r="AC725" t="s">
        <v>39</v>
      </c>
      <c r="AD725" t="s">
        <v>39</v>
      </c>
      <c r="AF725" t="s">
        <v>39</v>
      </c>
      <c r="AG725" t="s">
        <v>39</v>
      </c>
      <c r="AH725" s="1" t="s">
        <v>4803</v>
      </c>
    </row>
    <row r="726" spans="1:34" x14ac:dyDescent="0.25">
      <c r="A726" t="s">
        <v>34</v>
      </c>
      <c r="B726" t="s">
        <v>4804</v>
      </c>
      <c r="C726" t="s">
        <v>68</v>
      </c>
      <c r="D726" t="s">
        <v>4805</v>
      </c>
      <c r="E726" t="s">
        <v>39</v>
      </c>
      <c r="F726" t="s">
        <v>39</v>
      </c>
      <c r="G726" t="s">
        <v>39</v>
      </c>
      <c r="H726" t="s">
        <v>39</v>
      </c>
      <c r="I726" t="s">
        <v>1010</v>
      </c>
      <c r="J726" t="s">
        <v>134</v>
      </c>
      <c r="K726" t="s">
        <v>39</v>
      </c>
      <c r="L726" t="s">
        <v>4806</v>
      </c>
      <c r="M726" t="s">
        <v>1688</v>
      </c>
      <c r="N726" t="s">
        <v>4064</v>
      </c>
      <c r="O726" t="s">
        <v>4064</v>
      </c>
      <c r="P726" t="s">
        <v>1251</v>
      </c>
      <c r="Q726" t="s">
        <v>79</v>
      </c>
      <c r="R726" t="s">
        <v>45</v>
      </c>
      <c r="S726" t="s">
        <v>39</v>
      </c>
      <c r="T726" t="s">
        <v>39</v>
      </c>
      <c r="U726" t="s">
        <v>4807</v>
      </c>
      <c r="V726" t="s">
        <v>39</v>
      </c>
      <c r="W726" t="s">
        <v>39</v>
      </c>
      <c r="X726" t="s">
        <v>39</v>
      </c>
      <c r="Y726" t="s">
        <v>39</v>
      </c>
      <c r="Z726" t="s">
        <v>39</v>
      </c>
      <c r="AA726" t="s">
        <v>39</v>
      </c>
      <c r="AB726" t="s">
        <v>39</v>
      </c>
      <c r="AC726" t="s">
        <v>397</v>
      </c>
      <c r="AD726" t="s">
        <v>683</v>
      </c>
      <c r="AF726" t="s">
        <v>39</v>
      </c>
      <c r="AG726" t="s">
        <v>39</v>
      </c>
      <c r="AH726" s="1" t="s">
        <v>4808</v>
      </c>
    </row>
    <row r="727" spans="1:34" x14ac:dyDescent="0.25">
      <c r="A727" t="s">
        <v>34</v>
      </c>
      <c r="B727" t="s">
        <v>4809</v>
      </c>
      <c r="C727" t="s">
        <v>68</v>
      </c>
      <c r="D727" t="s">
        <v>4810</v>
      </c>
      <c r="E727" t="s">
        <v>39</v>
      </c>
      <c r="F727" t="s">
        <v>39</v>
      </c>
      <c r="G727" t="s">
        <v>39</v>
      </c>
      <c r="H727" t="s">
        <v>39</v>
      </c>
      <c r="I727" t="s">
        <v>3547</v>
      </c>
      <c r="J727" t="s">
        <v>134</v>
      </c>
      <c r="K727" t="s">
        <v>39</v>
      </c>
      <c r="L727" t="s">
        <v>4811</v>
      </c>
      <c r="M727" t="s">
        <v>4812</v>
      </c>
      <c r="N727" t="s">
        <v>1825</v>
      </c>
      <c r="O727" t="s">
        <v>1825</v>
      </c>
      <c r="P727" t="s">
        <v>4813</v>
      </c>
      <c r="Q727" t="s">
        <v>1774</v>
      </c>
      <c r="R727" t="s">
        <v>45</v>
      </c>
      <c r="S727" t="s">
        <v>39</v>
      </c>
      <c r="T727" t="s">
        <v>39</v>
      </c>
      <c r="U727" t="s">
        <v>4814</v>
      </c>
      <c r="V727" t="s">
        <v>39</v>
      </c>
      <c r="W727" t="s">
        <v>39</v>
      </c>
      <c r="X727" t="s">
        <v>39</v>
      </c>
      <c r="Y727" t="s">
        <v>39</v>
      </c>
      <c r="Z727" t="s">
        <v>39</v>
      </c>
      <c r="AA727" t="s">
        <v>39</v>
      </c>
      <c r="AB727" t="s">
        <v>39</v>
      </c>
      <c r="AC727" t="s">
        <v>397</v>
      </c>
      <c r="AD727" t="s">
        <v>683</v>
      </c>
      <c r="AF727" t="s">
        <v>39</v>
      </c>
      <c r="AG727" t="s">
        <v>39</v>
      </c>
      <c r="AH727" s="1" t="s">
        <v>4815</v>
      </c>
    </row>
    <row r="728" spans="1:34" x14ac:dyDescent="0.25">
      <c r="A728" t="s">
        <v>34</v>
      </c>
      <c r="B728" t="s">
        <v>4816</v>
      </c>
      <c r="C728" t="s">
        <v>68</v>
      </c>
      <c r="D728" t="s">
        <v>4816</v>
      </c>
      <c r="E728" t="s">
        <v>39</v>
      </c>
      <c r="F728" t="s">
        <v>39</v>
      </c>
      <c r="G728" t="s">
        <v>39</v>
      </c>
      <c r="H728" t="s">
        <v>39</v>
      </c>
      <c r="I728" t="s">
        <v>4817</v>
      </c>
      <c r="J728" t="s">
        <v>134</v>
      </c>
      <c r="K728" t="s">
        <v>39</v>
      </c>
      <c r="L728" t="s">
        <v>4818</v>
      </c>
      <c r="M728" t="s">
        <v>4819</v>
      </c>
      <c r="N728" t="s">
        <v>2250</v>
      </c>
      <c r="O728" t="s">
        <v>2250</v>
      </c>
      <c r="P728" t="s">
        <v>2250</v>
      </c>
      <c r="Q728" t="s">
        <v>314</v>
      </c>
      <c r="R728" t="s">
        <v>45</v>
      </c>
      <c r="S728" t="s">
        <v>39</v>
      </c>
      <c r="T728" t="s">
        <v>64</v>
      </c>
      <c r="U728" t="s">
        <v>4820</v>
      </c>
      <c r="V728" t="s">
        <v>4821</v>
      </c>
      <c r="W728" t="s">
        <v>39</v>
      </c>
      <c r="X728" t="s">
        <v>39</v>
      </c>
      <c r="Y728" t="s">
        <v>39</v>
      </c>
      <c r="Z728" t="s">
        <v>39</v>
      </c>
      <c r="AA728" t="s">
        <v>39</v>
      </c>
      <c r="AB728" t="s">
        <v>39</v>
      </c>
      <c r="AC728" t="s">
        <v>39</v>
      </c>
      <c r="AD728" t="s">
        <v>683</v>
      </c>
      <c r="AF728" t="s">
        <v>39</v>
      </c>
      <c r="AG728" t="s">
        <v>39</v>
      </c>
      <c r="AH728" s="1" t="s">
        <v>4822</v>
      </c>
    </row>
    <row r="729" spans="1:34" x14ac:dyDescent="0.25">
      <c r="A729" t="s">
        <v>34</v>
      </c>
      <c r="B729" t="s">
        <v>4823</v>
      </c>
      <c r="C729" t="s">
        <v>68</v>
      </c>
      <c r="D729" t="s">
        <v>4824</v>
      </c>
      <c r="E729" t="s">
        <v>39</v>
      </c>
      <c r="F729" t="s">
        <v>39</v>
      </c>
      <c r="G729" t="s">
        <v>39</v>
      </c>
      <c r="H729" t="s">
        <v>39</v>
      </c>
      <c r="I729" t="s">
        <v>4825</v>
      </c>
      <c r="J729" t="s">
        <v>134</v>
      </c>
      <c r="K729" t="s">
        <v>39</v>
      </c>
      <c r="L729" t="s">
        <v>4826</v>
      </c>
      <c r="M729" t="s">
        <v>4367</v>
      </c>
      <c r="N729" t="s">
        <v>4827</v>
      </c>
      <c r="O729" t="s">
        <v>4827</v>
      </c>
      <c r="P729" t="s">
        <v>4828</v>
      </c>
      <c r="Q729" t="s">
        <v>79</v>
      </c>
      <c r="R729" t="s">
        <v>45</v>
      </c>
      <c r="S729" t="s">
        <v>39</v>
      </c>
      <c r="T729" t="s">
        <v>64</v>
      </c>
      <c r="U729" t="s">
        <v>4829</v>
      </c>
      <c r="V729" t="s">
        <v>39</v>
      </c>
      <c r="W729" t="s">
        <v>39</v>
      </c>
      <c r="X729" t="s">
        <v>39</v>
      </c>
      <c r="Y729" t="s">
        <v>39</v>
      </c>
      <c r="Z729" t="s">
        <v>39</v>
      </c>
      <c r="AA729" t="s">
        <v>39</v>
      </c>
      <c r="AB729" t="s">
        <v>39</v>
      </c>
      <c r="AC729" t="s">
        <v>39</v>
      </c>
      <c r="AD729" t="s">
        <v>683</v>
      </c>
      <c r="AF729" t="s">
        <v>39</v>
      </c>
      <c r="AG729" t="s">
        <v>39</v>
      </c>
      <c r="AH729" s="1" t="s">
        <v>4830</v>
      </c>
    </row>
    <row r="730" spans="1:34" x14ac:dyDescent="0.25">
      <c r="A730" t="s">
        <v>34</v>
      </c>
      <c r="B730" t="s">
        <v>4831</v>
      </c>
      <c r="C730" t="s">
        <v>68</v>
      </c>
      <c r="D730" t="s">
        <v>4832</v>
      </c>
      <c r="E730" t="s">
        <v>39</v>
      </c>
      <c r="F730" t="s">
        <v>39</v>
      </c>
      <c r="G730" t="s">
        <v>39</v>
      </c>
      <c r="H730" t="s">
        <v>39</v>
      </c>
      <c r="I730" t="s">
        <v>4833</v>
      </c>
      <c r="J730" t="s">
        <v>134</v>
      </c>
      <c r="K730" t="s">
        <v>39</v>
      </c>
      <c r="L730" t="s">
        <v>4834</v>
      </c>
      <c r="M730" t="s">
        <v>4835</v>
      </c>
      <c r="N730" t="s">
        <v>630</v>
      </c>
      <c r="O730" t="s">
        <v>630</v>
      </c>
      <c r="P730" t="s">
        <v>4836</v>
      </c>
      <c r="Q730" t="s">
        <v>314</v>
      </c>
      <c r="R730" t="s">
        <v>45</v>
      </c>
      <c r="S730" t="s">
        <v>39</v>
      </c>
      <c r="T730" t="s">
        <v>64</v>
      </c>
      <c r="U730" t="s">
        <v>4837</v>
      </c>
      <c r="V730" t="s">
        <v>39</v>
      </c>
      <c r="W730" t="s">
        <v>39</v>
      </c>
      <c r="X730" t="s">
        <v>39</v>
      </c>
      <c r="Y730" t="s">
        <v>39</v>
      </c>
      <c r="Z730" t="s">
        <v>39</v>
      </c>
      <c r="AA730" t="s">
        <v>39</v>
      </c>
      <c r="AB730" t="s">
        <v>39</v>
      </c>
      <c r="AC730" t="s">
        <v>39</v>
      </c>
      <c r="AD730" t="s">
        <v>683</v>
      </c>
      <c r="AF730" t="s">
        <v>39</v>
      </c>
      <c r="AG730" t="s">
        <v>39</v>
      </c>
      <c r="AH730" s="1" t="s">
        <v>4838</v>
      </c>
    </row>
    <row r="731" spans="1:34" x14ac:dyDescent="0.25">
      <c r="A731" t="s">
        <v>34</v>
      </c>
      <c r="B731" t="s">
        <v>4839</v>
      </c>
      <c r="C731" t="s">
        <v>59</v>
      </c>
      <c r="D731" t="s">
        <v>4840</v>
      </c>
      <c r="E731" t="s">
        <v>39</v>
      </c>
      <c r="F731" t="s">
        <v>39</v>
      </c>
      <c r="G731" t="s">
        <v>39</v>
      </c>
      <c r="H731" t="s">
        <v>39</v>
      </c>
      <c r="I731" t="s">
        <v>4841</v>
      </c>
      <c r="J731" t="s">
        <v>4124</v>
      </c>
      <c r="L731" t="s">
        <v>4842</v>
      </c>
      <c r="M731" t="s">
        <v>4843</v>
      </c>
      <c r="N731" t="s">
        <v>911</v>
      </c>
      <c r="O731" t="s">
        <v>911</v>
      </c>
      <c r="P731" t="s">
        <v>39</v>
      </c>
      <c r="Q731" t="s">
        <v>1005</v>
      </c>
      <c r="R731" t="s">
        <v>45</v>
      </c>
      <c r="S731" t="s">
        <v>39</v>
      </c>
      <c r="T731" t="s">
        <v>39</v>
      </c>
      <c r="U731" t="s">
        <v>4844</v>
      </c>
      <c r="V731" t="s">
        <v>39</v>
      </c>
      <c r="W731" t="s">
        <v>39</v>
      </c>
      <c r="X731" t="s">
        <v>39</v>
      </c>
      <c r="Y731" t="s">
        <v>39</v>
      </c>
      <c r="Z731" t="s">
        <v>39</v>
      </c>
      <c r="AA731" t="s">
        <v>39</v>
      </c>
      <c r="AB731" t="s">
        <v>39</v>
      </c>
      <c r="AC731" t="s">
        <v>397</v>
      </c>
      <c r="AD731" t="s">
        <v>683</v>
      </c>
      <c r="AF731" t="s">
        <v>39</v>
      </c>
      <c r="AG731" t="s">
        <v>39</v>
      </c>
      <c r="AH731" s="1" t="s">
        <v>4845</v>
      </c>
    </row>
    <row r="732" spans="1:34" x14ac:dyDescent="0.25">
      <c r="A732" t="s">
        <v>34</v>
      </c>
      <c r="B732" t="s">
        <v>4846</v>
      </c>
      <c r="C732" t="s">
        <v>4847</v>
      </c>
      <c r="D732" t="s">
        <v>4848</v>
      </c>
      <c r="E732" t="s">
        <v>39</v>
      </c>
      <c r="F732" t="s">
        <v>39</v>
      </c>
      <c r="G732" t="s">
        <v>39</v>
      </c>
      <c r="H732" t="s">
        <v>39</v>
      </c>
      <c r="I732" t="s">
        <v>1217</v>
      </c>
      <c r="J732" t="s">
        <v>134</v>
      </c>
      <c r="K732" t="s">
        <v>39</v>
      </c>
      <c r="L732" t="s">
        <v>4849</v>
      </c>
      <c r="M732" t="s">
        <v>4850</v>
      </c>
      <c r="N732" t="s">
        <v>4851</v>
      </c>
      <c r="O732" t="s">
        <v>4851</v>
      </c>
      <c r="P732" t="s">
        <v>4851</v>
      </c>
      <c r="Q732" t="s">
        <v>314</v>
      </c>
      <c r="R732" t="s">
        <v>45</v>
      </c>
      <c r="S732" t="s">
        <v>39</v>
      </c>
      <c r="T732" t="s">
        <v>64</v>
      </c>
      <c r="U732" t="s">
        <v>4852</v>
      </c>
      <c r="V732" t="s">
        <v>4853</v>
      </c>
      <c r="W732" t="s">
        <v>39</v>
      </c>
      <c r="X732" t="s">
        <v>39</v>
      </c>
      <c r="Y732" t="s">
        <v>39</v>
      </c>
      <c r="Z732" t="s">
        <v>39</v>
      </c>
      <c r="AA732" t="s">
        <v>39</v>
      </c>
      <c r="AB732" t="s">
        <v>39</v>
      </c>
      <c r="AC732" t="s">
        <v>39</v>
      </c>
      <c r="AD732" t="s">
        <v>39</v>
      </c>
      <c r="AF732" t="s">
        <v>39</v>
      </c>
      <c r="AG732" t="s">
        <v>39</v>
      </c>
      <c r="AH732" s="1" t="s">
        <v>4854</v>
      </c>
    </row>
    <row r="733" spans="1:34" x14ac:dyDescent="0.25">
      <c r="A733" t="s">
        <v>34</v>
      </c>
      <c r="B733" t="s">
        <v>4855</v>
      </c>
      <c r="C733" t="s">
        <v>68</v>
      </c>
      <c r="D733" t="s">
        <v>4856</v>
      </c>
      <c r="E733" t="s">
        <v>39</v>
      </c>
      <c r="F733" t="s">
        <v>39</v>
      </c>
      <c r="G733" t="s">
        <v>39</v>
      </c>
      <c r="H733" t="s">
        <v>39</v>
      </c>
      <c r="I733" t="s">
        <v>1217</v>
      </c>
      <c r="J733" t="s">
        <v>134</v>
      </c>
      <c r="K733" t="s">
        <v>39</v>
      </c>
      <c r="L733" t="s">
        <v>4857</v>
      </c>
      <c r="M733" t="s">
        <v>4858</v>
      </c>
      <c r="N733" t="s">
        <v>4859</v>
      </c>
      <c r="O733" t="s">
        <v>4859</v>
      </c>
      <c r="P733" t="s">
        <v>4860</v>
      </c>
      <c r="Q733" t="s">
        <v>2833</v>
      </c>
      <c r="R733" t="s">
        <v>45</v>
      </c>
      <c r="S733" t="s">
        <v>39</v>
      </c>
      <c r="T733" t="s">
        <v>39</v>
      </c>
      <c r="U733" t="s">
        <v>4861</v>
      </c>
      <c r="V733" t="s">
        <v>39</v>
      </c>
      <c r="W733" t="s">
        <v>39</v>
      </c>
      <c r="X733" t="s">
        <v>39</v>
      </c>
      <c r="Y733" t="s">
        <v>39</v>
      </c>
      <c r="Z733" t="s">
        <v>39</v>
      </c>
      <c r="AA733" t="s">
        <v>39</v>
      </c>
      <c r="AB733" t="s">
        <v>39</v>
      </c>
      <c r="AC733" t="s">
        <v>397</v>
      </c>
      <c r="AD733" t="s">
        <v>683</v>
      </c>
      <c r="AF733" t="s">
        <v>39</v>
      </c>
      <c r="AG733" t="s">
        <v>39</v>
      </c>
      <c r="AH733" s="1" t="s">
        <v>4862</v>
      </c>
    </row>
    <row r="734" spans="1:34" x14ac:dyDescent="0.25">
      <c r="A734" t="s">
        <v>34</v>
      </c>
      <c r="B734" t="s">
        <v>4863</v>
      </c>
      <c r="C734" t="s">
        <v>68</v>
      </c>
      <c r="D734" t="s">
        <v>4864</v>
      </c>
      <c r="E734" t="s">
        <v>39</v>
      </c>
      <c r="F734" t="s">
        <v>39</v>
      </c>
      <c r="G734" t="s">
        <v>39</v>
      </c>
      <c r="H734" t="s">
        <v>39</v>
      </c>
      <c r="I734" t="s">
        <v>4865</v>
      </c>
      <c r="J734" t="s">
        <v>134</v>
      </c>
      <c r="L734" t="s">
        <v>4866</v>
      </c>
      <c r="M734" t="s">
        <v>4867</v>
      </c>
      <c r="N734" t="s">
        <v>73</v>
      </c>
      <c r="O734" t="s">
        <v>73</v>
      </c>
      <c r="P734" t="s">
        <v>4868</v>
      </c>
      <c r="Q734" t="s">
        <v>79</v>
      </c>
      <c r="R734" t="s">
        <v>45</v>
      </c>
      <c r="S734" t="s">
        <v>39</v>
      </c>
      <c r="T734" t="s">
        <v>39</v>
      </c>
      <c r="U734" t="s">
        <v>4869</v>
      </c>
      <c r="V734" t="s">
        <v>4870</v>
      </c>
      <c r="W734" t="s">
        <v>4871</v>
      </c>
      <c r="X734" t="s">
        <v>39</v>
      </c>
      <c r="Y734" t="s">
        <v>39</v>
      </c>
      <c r="Z734" t="s">
        <v>39</v>
      </c>
      <c r="AA734" t="s">
        <v>39</v>
      </c>
      <c r="AB734" t="s">
        <v>39</v>
      </c>
      <c r="AC734" t="s">
        <v>39</v>
      </c>
      <c r="AD734" t="s">
        <v>39</v>
      </c>
      <c r="AF734" t="s">
        <v>39</v>
      </c>
      <c r="AG734" t="s">
        <v>39</v>
      </c>
      <c r="AH734" s="1" t="s">
        <v>4872</v>
      </c>
    </row>
    <row r="735" spans="1:34" x14ac:dyDescent="0.25">
      <c r="A735" t="s">
        <v>34</v>
      </c>
      <c r="B735" t="s">
        <v>4873</v>
      </c>
      <c r="C735" t="s">
        <v>68</v>
      </c>
      <c r="D735" t="s">
        <v>4874</v>
      </c>
      <c r="E735" t="s">
        <v>39</v>
      </c>
      <c r="F735" t="s">
        <v>39</v>
      </c>
      <c r="G735" t="s">
        <v>39</v>
      </c>
      <c r="H735" t="s">
        <v>39</v>
      </c>
      <c r="I735" t="s">
        <v>1531</v>
      </c>
      <c r="J735" t="s">
        <v>134</v>
      </c>
      <c r="K735" t="s">
        <v>39</v>
      </c>
      <c r="L735" t="s">
        <v>4875</v>
      </c>
      <c r="M735" t="s">
        <v>4876</v>
      </c>
      <c r="N735" t="s">
        <v>4877</v>
      </c>
      <c r="O735" t="s">
        <v>4877</v>
      </c>
      <c r="P735" t="s">
        <v>3291</v>
      </c>
      <c r="Q735" t="s">
        <v>458</v>
      </c>
      <c r="R735" t="s">
        <v>45</v>
      </c>
      <c r="S735" t="s">
        <v>39</v>
      </c>
      <c r="T735" t="s">
        <v>64</v>
      </c>
      <c r="U735" t="s">
        <v>4878</v>
      </c>
      <c r="V735" t="s">
        <v>39</v>
      </c>
      <c r="W735" t="s">
        <v>39</v>
      </c>
      <c r="X735" t="s">
        <v>39</v>
      </c>
      <c r="Y735" t="s">
        <v>39</v>
      </c>
      <c r="Z735" t="s">
        <v>39</v>
      </c>
      <c r="AA735" t="s">
        <v>39</v>
      </c>
      <c r="AB735" t="s">
        <v>39</v>
      </c>
      <c r="AC735" t="s">
        <v>39</v>
      </c>
      <c r="AD735" t="s">
        <v>39</v>
      </c>
      <c r="AF735" t="s">
        <v>39</v>
      </c>
      <c r="AG735" t="s">
        <v>39</v>
      </c>
      <c r="AH735" s="1" t="s">
        <v>4879</v>
      </c>
    </row>
    <row r="736" spans="1:34" x14ac:dyDescent="0.25">
      <c r="A736" t="s">
        <v>34</v>
      </c>
      <c r="B736" t="s">
        <v>4880</v>
      </c>
      <c r="C736" t="s">
        <v>68</v>
      </c>
      <c r="D736" t="s">
        <v>4881</v>
      </c>
      <c r="E736" t="s">
        <v>39</v>
      </c>
      <c r="F736" t="s">
        <v>39</v>
      </c>
      <c r="G736" t="s">
        <v>39</v>
      </c>
      <c r="H736" t="s">
        <v>39</v>
      </c>
      <c r="I736" t="s">
        <v>1217</v>
      </c>
      <c r="J736" t="s">
        <v>4882</v>
      </c>
      <c r="K736" t="s">
        <v>39</v>
      </c>
      <c r="L736" t="s">
        <v>4883</v>
      </c>
      <c r="M736" t="s">
        <v>4883</v>
      </c>
      <c r="N736" t="s">
        <v>548</v>
      </c>
      <c r="O736" t="s">
        <v>548</v>
      </c>
      <c r="P736" t="s">
        <v>4884</v>
      </c>
      <c r="Q736" t="s">
        <v>314</v>
      </c>
      <c r="R736" t="s">
        <v>45</v>
      </c>
      <c r="S736" t="s">
        <v>39</v>
      </c>
      <c r="T736" t="s">
        <v>64</v>
      </c>
      <c r="U736" t="s">
        <v>4885</v>
      </c>
      <c r="V736" t="s">
        <v>39</v>
      </c>
      <c r="W736" t="s">
        <v>39</v>
      </c>
      <c r="X736" t="s">
        <v>39</v>
      </c>
      <c r="Y736" t="s">
        <v>39</v>
      </c>
      <c r="Z736" t="s">
        <v>39</v>
      </c>
      <c r="AA736" t="s">
        <v>39</v>
      </c>
      <c r="AB736" t="s">
        <v>39</v>
      </c>
      <c r="AC736" t="s">
        <v>39</v>
      </c>
      <c r="AD736" t="s">
        <v>39</v>
      </c>
      <c r="AF736" t="s">
        <v>39</v>
      </c>
      <c r="AG736" t="s">
        <v>39</v>
      </c>
      <c r="AH736" s="1" t="s">
        <v>4886</v>
      </c>
    </row>
    <row r="737" spans="1:34" x14ac:dyDescent="0.25">
      <c r="A737" t="s">
        <v>34</v>
      </c>
      <c r="B737" t="s">
        <v>4887</v>
      </c>
      <c r="C737" t="s">
        <v>68</v>
      </c>
      <c r="D737" t="s">
        <v>4888</v>
      </c>
      <c r="E737" t="s">
        <v>39</v>
      </c>
      <c r="F737" t="s">
        <v>39</v>
      </c>
      <c r="G737" t="s">
        <v>39</v>
      </c>
      <c r="H737" t="s">
        <v>39</v>
      </c>
      <c r="I737" t="s">
        <v>4889</v>
      </c>
      <c r="J737" t="s">
        <v>134</v>
      </c>
      <c r="K737" t="s">
        <v>39</v>
      </c>
      <c r="L737" t="s">
        <v>4890</v>
      </c>
      <c r="M737" t="s">
        <v>4891</v>
      </c>
      <c r="N737" t="s">
        <v>3919</v>
      </c>
      <c r="O737" t="s">
        <v>3919</v>
      </c>
      <c r="P737" t="s">
        <v>4892</v>
      </c>
      <c r="Q737" t="s">
        <v>458</v>
      </c>
      <c r="R737" t="s">
        <v>45</v>
      </c>
      <c r="S737" t="s">
        <v>39</v>
      </c>
      <c r="T737" t="s">
        <v>64</v>
      </c>
      <c r="U737" t="s">
        <v>4893</v>
      </c>
      <c r="V737" t="s">
        <v>39</v>
      </c>
      <c r="W737" t="s">
        <v>39</v>
      </c>
      <c r="X737" t="s">
        <v>39</v>
      </c>
      <c r="Y737" t="s">
        <v>39</v>
      </c>
      <c r="Z737" t="s">
        <v>39</v>
      </c>
      <c r="AA737" t="s">
        <v>39</v>
      </c>
      <c r="AB737" t="s">
        <v>39</v>
      </c>
      <c r="AC737" t="s">
        <v>39</v>
      </c>
      <c r="AD737" t="s">
        <v>39</v>
      </c>
      <c r="AF737" t="s">
        <v>39</v>
      </c>
      <c r="AG737" t="s">
        <v>39</v>
      </c>
      <c r="AH737" s="1" t="s">
        <v>4894</v>
      </c>
    </row>
    <row r="738" spans="1:34" x14ac:dyDescent="0.25">
      <c r="A738" t="s">
        <v>34</v>
      </c>
      <c r="B738" t="s">
        <v>4895</v>
      </c>
      <c r="C738" t="s">
        <v>68</v>
      </c>
      <c r="D738" t="s">
        <v>4896</v>
      </c>
      <c r="E738" t="s">
        <v>39</v>
      </c>
      <c r="F738" t="s">
        <v>39</v>
      </c>
      <c r="G738" t="s">
        <v>39</v>
      </c>
      <c r="H738" t="s">
        <v>39</v>
      </c>
      <c r="I738" t="s">
        <v>577</v>
      </c>
      <c r="J738" t="s">
        <v>134</v>
      </c>
      <c r="K738" t="s">
        <v>39</v>
      </c>
      <c r="L738" t="s">
        <v>4897</v>
      </c>
      <c r="M738" t="s">
        <v>4898</v>
      </c>
      <c r="N738" t="s">
        <v>778</v>
      </c>
      <c r="O738" t="s">
        <v>778</v>
      </c>
      <c r="P738" t="s">
        <v>39</v>
      </c>
      <c r="Q738" t="s">
        <v>314</v>
      </c>
      <c r="R738" t="s">
        <v>45</v>
      </c>
      <c r="S738" t="s">
        <v>39</v>
      </c>
      <c r="T738" t="s">
        <v>64</v>
      </c>
      <c r="U738" t="s">
        <v>4899</v>
      </c>
      <c r="V738" t="s">
        <v>39</v>
      </c>
      <c r="W738" t="s">
        <v>39</v>
      </c>
      <c r="X738" t="s">
        <v>39</v>
      </c>
      <c r="Y738" t="s">
        <v>39</v>
      </c>
      <c r="Z738" t="s">
        <v>39</v>
      </c>
      <c r="AA738" t="s">
        <v>39</v>
      </c>
      <c r="AB738" t="s">
        <v>39</v>
      </c>
      <c r="AC738" t="s">
        <v>39</v>
      </c>
      <c r="AD738" t="s">
        <v>683</v>
      </c>
      <c r="AF738" t="s">
        <v>39</v>
      </c>
      <c r="AG738" t="s">
        <v>39</v>
      </c>
      <c r="AH738" s="1" t="s">
        <v>4900</v>
      </c>
    </row>
    <row r="739" spans="1:34" x14ac:dyDescent="0.25">
      <c r="A739" t="s">
        <v>34</v>
      </c>
      <c r="B739" t="s">
        <v>4901</v>
      </c>
      <c r="C739" t="s">
        <v>68</v>
      </c>
      <c r="D739" t="s">
        <v>4902</v>
      </c>
      <c r="E739" t="s">
        <v>39</v>
      </c>
      <c r="F739" t="s">
        <v>39</v>
      </c>
      <c r="G739" t="s">
        <v>39</v>
      </c>
      <c r="H739" t="s">
        <v>39</v>
      </c>
      <c r="I739" t="s">
        <v>4626</v>
      </c>
      <c r="J739" t="s">
        <v>134</v>
      </c>
      <c r="K739" t="s">
        <v>39</v>
      </c>
      <c r="L739" t="s">
        <v>4903</v>
      </c>
      <c r="M739" t="s">
        <v>4904</v>
      </c>
      <c r="N739" t="s">
        <v>784</v>
      </c>
      <c r="O739" t="s">
        <v>784</v>
      </c>
      <c r="P739" t="s">
        <v>784</v>
      </c>
      <c r="Q739" t="s">
        <v>314</v>
      </c>
      <c r="R739" t="s">
        <v>45</v>
      </c>
      <c r="S739" t="s">
        <v>39</v>
      </c>
      <c r="T739" t="s">
        <v>64</v>
      </c>
      <c r="U739" t="s">
        <v>4905</v>
      </c>
      <c r="V739" t="s">
        <v>39</v>
      </c>
      <c r="W739" t="s">
        <v>39</v>
      </c>
      <c r="X739" t="s">
        <v>39</v>
      </c>
      <c r="Y739" t="s">
        <v>39</v>
      </c>
      <c r="Z739" t="s">
        <v>39</v>
      </c>
      <c r="AA739" t="s">
        <v>39</v>
      </c>
      <c r="AB739" t="s">
        <v>39</v>
      </c>
      <c r="AC739" t="s">
        <v>39</v>
      </c>
      <c r="AD739" t="s">
        <v>683</v>
      </c>
      <c r="AF739" t="s">
        <v>39</v>
      </c>
      <c r="AG739" t="s">
        <v>39</v>
      </c>
      <c r="AH739" s="1" t="s">
        <v>4906</v>
      </c>
    </row>
    <row r="740" spans="1:34" x14ac:dyDescent="0.25">
      <c r="A740" t="s">
        <v>34</v>
      </c>
      <c r="B740" t="s">
        <v>4907</v>
      </c>
      <c r="C740" t="s">
        <v>68</v>
      </c>
      <c r="D740" t="s">
        <v>4908</v>
      </c>
      <c r="E740" t="s">
        <v>39</v>
      </c>
      <c r="F740" t="s">
        <v>39</v>
      </c>
      <c r="G740" t="s">
        <v>39</v>
      </c>
      <c r="H740" t="s">
        <v>39</v>
      </c>
      <c r="I740" t="s">
        <v>1217</v>
      </c>
      <c r="J740" t="s">
        <v>134</v>
      </c>
      <c r="K740" t="s">
        <v>39</v>
      </c>
      <c r="L740" t="s">
        <v>4909</v>
      </c>
      <c r="M740" t="s">
        <v>4910</v>
      </c>
      <c r="N740" t="s">
        <v>801</v>
      </c>
      <c r="O740" t="s">
        <v>801</v>
      </c>
      <c r="P740" t="s">
        <v>801</v>
      </c>
      <c r="Q740" t="s">
        <v>79</v>
      </c>
      <c r="R740" t="s">
        <v>45</v>
      </c>
      <c r="S740" t="s">
        <v>39</v>
      </c>
      <c r="T740" t="s">
        <v>64</v>
      </c>
      <c r="U740" t="s">
        <v>4911</v>
      </c>
      <c r="V740" t="s">
        <v>39</v>
      </c>
      <c r="W740" t="s">
        <v>39</v>
      </c>
      <c r="X740" t="s">
        <v>39</v>
      </c>
      <c r="Y740" t="s">
        <v>39</v>
      </c>
      <c r="Z740" t="s">
        <v>39</v>
      </c>
      <c r="AA740" t="s">
        <v>39</v>
      </c>
      <c r="AB740" t="s">
        <v>39</v>
      </c>
      <c r="AC740" t="s">
        <v>39</v>
      </c>
      <c r="AD740" t="s">
        <v>683</v>
      </c>
      <c r="AF740" t="s">
        <v>39</v>
      </c>
      <c r="AG740" t="s">
        <v>39</v>
      </c>
      <c r="AH740" s="1" t="s">
        <v>4912</v>
      </c>
    </row>
    <row r="741" spans="1:34" x14ac:dyDescent="0.25">
      <c r="A741" t="s">
        <v>34</v>
      </c>
      <c r="B741" t="s">
        <v>4913</v>
      </c>
      <c r="C741" t="s">
        <v>68</v>
      </c>
      <c r="D741" t="s">
        <v>4914</v>
      </c>
      <c r="E741" t="s">
        <v>39</v>
      </c>
      <c r="F741" t="s">
        <v>39</v>
      </c>
      <c r="G741" t="s">
        <v>39</v>
      </c>
      <c r="H741" t="s">
        <v>39</v>
      </c>
      <c r="I741" t="s">
        <v>1217</v>
      </c>
      <c r="J741" t="s">
        <v>71</v>
      </c>
      <c r="K741" t="s">
        <v>39</v>
      </c>
      <c r="L741" t="s">
        <v>4915</v>
      </c>
      <c r="M741" t="s">
        <v>4916</v>
      </c>
      <c r="N741" t="s">
        <v>521</v>
      </c>
      <c r="O741" t="s">
        <v>521</v>
      </c>
      <c r="P741" t="s">
        <v>415</v>
      </c>
      <c r="Q741" t="s">
        <v>45</v>
      </c>
      <c r="R741" t="s">
        <v>45</v>
      </c>
      <c r="S741" t="s">
        <v>39</v>
      </c>
      <c r="T741" t="s">
        <v>39</v>
      </c>
      <c r="U741" t="s">
        <v>4917</v>
      </c>
      <c r="V741" t="s">
        <v>39</v>
      </c>
      <c r="W741" t="s">
        <v>39</v>
      </c>
      <c r="X741" t="s">
        <v>39</v>
      </c>
      <c r="Y741" t="s">
        <v>39</v>
      </c>
      <c r="Z741" t="s">
        <v>39</v>
      </c>
      <c r="AA741" t="s">
        <v>39</v>
      </c>
      <c r="AB741" t="s">
        <v>39</v>
      </c>
      <c r="AC741" t="s">
        <v>397</v>
      </c>
      <c r="AD741" t="s">
        <v>683</v>
      </c>
      <c r="AF741" t="s">
        <v>39</v>
      </c>
      <c r="AG741" t="s">
        <v>39</v>
      </c>
      <c r="AH741" s="1" t="s">
        <v>4918</v>
      </c>
    </row>
    <row r="742" spans="1:34" x14ac:dyDescent="0.25">
      <c r="A742" t="s">
        <v>34</v>
      </c>
      <c r="B742" t="s">
        <v>4919</v>
      </c>
      <c r="C742" t="s">
        <v>68</v>
      </c>
      <c r="D742" t="s">
        <v>4920</v>
      </c>
      <c r="E742" t="s">
        <v>39</v>
      </c>
      <c r="F742" t="s">
        <v>39</v>
      </c>
      <c r="G742" t="s">
        <v>39</v>
      </c>
      <c r="H742" t="s">
        <v>39</v>
      </c>
      <c r="I742" t="s">
        <v>4921</v>
      </c>
      <c r="J742" t="s">
        <v>134</v>
      </c>
      <c r="K742" t="s">
        <v>39</v>
      </c>
      <c r="L742" t="s">
        <v>4922</v>
      </c>
      <c r="M742" t="s">
        <v>1688</v>
      </c>
      <c r="N742" t="s">
        <v>4923</v>
      </c>
      <c r="O742" t="s">
        <v>4923</v>
      </c>
      <c r="P742" t="s">
        <v>911</v>
      </c>
      <c r="Q742" t="s">
        <v>458</v>
      </c>
      <c r="R742" t="s">
        <v>45</v>
      </c>
      <c r="S742" t="s">
        <v>39</v>
      </c>
      <c r="T742" t="s">
        <v>64</v>
      </c>
      <c r="U742" t="s">
        <v>4924</v>
      </c>
      <c r="V742" t="s">
        <v>4925</v>
      </c>
      <c r="W742" t="s">
        <v>39</v>
      </c>
      <c r="X742" t="s">
        <v>39</v>
      </c>
      <c r="Y742" t="s">
        <v>39</v>
      </c>
      <c r="Z742" t="s">
        <v>39</v>
      </c>
      <c r="AA742" t="s">
        <v>39</v>
      </c>
      <c r="AB742" t="s">
        <v>39</v>
      </c>
      <c r="AC742" t="s">
        <v>39</v>
      </c>
      <c r="AD742" t="s">
        <v>39</v>
      </c>
      <c r="AF742" t="s">
        <v>39</v>
      </c>
      <c r="AG742" t="s">
        <v>39</v>
      </c>
      <c r="AH742" s="1" t="s">
        <v>4926</v>
      </c>
    </row>
    <row r="743" spans="1:34" x14ac:dyDescent="0.25">
      <c r="A743" t="s">
        <v>34</v>
      </c>
      <c r="B743" t="s">
        <v>4927</v>
      </c>
      <c r="C743" t="s">
        <v>68</v>
      </c>
      <c r="D743" t="s">
        <v>4928</v>
      </c>
      <c r="E743" t="s">
        <v>39</v>
      </c>
      <c r="F743" t="s">
        <v>39</v>
      </c>
      <c r="G743" t="s">
        <v>39</v>
      </c>
      <c r="H743" t="s">
        <v>39</v>
      </c>
      <c r="I743" t="s">
        <v>1217</v>
      </c>
      <c r="J743" t="s">
        <v>97</v>
      </c>
      <c r="K743" t="s">
        <v>39</v>
      </c>
      <c r="L743" t="s">
        <v>4929</v>
      </c>
      <c r="M743" t="s">
        <v>4930</v>
      </c>
      <c r="N743" t="s">
        <v>4931</v>
      </c>
      <c r="O743" t="s">
        <v>4931</v>
      </c>
      <c r="P743" t="s">
        <v>4932</v>
      </c>
      <c r="Q743" t="s">
        <v>397</v>
      </c>
      <c r="R743" t="s">
        <v>45</v>
      </c>
      <c r="S743" t="s">
        <v>39</v>
      </c>
      <c r="T743" t="s">
        <v>39</v>
      </c>
      <c r="U743" t="s">
        <v>4933</v>
      </c>
      <c r="V743" t="s">
        <v>39</v>
      </c>
      <c r="W743" t="s">
        <v>39</v>
      </c>
      <c r="X743" t="s">
        <v>39</v>
      </c>
      <c r="Y743" t="s">
        <v>39</v>
      </c>
      <c r="Z743" t="s">
        <v>39</v>
      </c>
      <c r="AA743" t="s">
        <v>39</v>
      </c>
      <c r="AB743" t="s">
        <v>39</v>
      </c>
      <c r="AC743" t="s">
        <v>397</v>
      </c>
      <c r="AD743" t="s">
        <v>683</v>
      </c>
      <c r="AF743" t="s">
        <v>39</v>
      </c>
      <c r="AG743" t="s">
        <v>39</v>
      </c>
      <c r="AH743" s="1" t="s">
        <v>4934</v>
      </c>
    </row>
    <row r="744" spans="1:34" x14ac:dyDescent="0.25">
      <c r="A744" t="s">
        <v>34</v>
      </c>
      <c r="B744" t="s">
        <v>4935</v>
      </c>
      <c r="C744" t="s">
        <v>68</v>
      </c>
      <c r="D744" t="s">
        <v>4936</v>
      </c>
      <c r="E744" t="s">
        <v>39</v>
      </c>
      <c r="F744" t="s">
        <v>39</v>
      </c>
      <c r="G744" t="s">
        <v>39</v>
      </c>
      <c r="H744" t="s">
        <v>39</v>
      </c>
      <c r="I744" t="s">
        <v>4626</v>
      </c>
      <c r="J744" t="s">
        <v>134</v>
      </c>
      <c r="K744" t="s">
        <v>39</v>
      </c>
      <c r="L744" t="s">
        <v>4937</v>
      </c>
      <c r="M744" t="s">
        <v>4938</v>
      </c>
      <c r="N744" t="s">
        <v>4939</v>
      </c>
      <c r="O744" t="s">
        <v>4939</v>
      </c>
      <c r="P744" t="s">
        <v>39</v>
      </c>
      <c r="Q744" t="s">
        <v>458</v>
      </c>
      <c r="R744" t="s">
        <v>45</v>
      </c>
      <c r="S744" t="s">
        <v>39</v>
      </c>
      <c r="T744" t="s">
        <v>64</v>
      </c>
      <c r="U744" t="s">
        <v>4940</v>
      </c>
      <c r="V744" t="s">
        <v>39</v>
      </c>
      <c r="W744" t="s">
        <v>39</v>
      </c>
      <c r="X744" t="s">
        <v>39</v>
      </c>
      <c r="Y744" t="s">
        <v>39</v>
      </c>
      <c r="Z744" t="s">
        <v>39</v>
      </c>
      <c r="AA744" t="s">
        <v>39</v>
      </c>
      <c r="AB744" t="s">
        <v>39</v>
      </c>
      <c r="AC744" t="s">
        <v>39</v>
      </c>
      <c r="AD744" t="s">
        <v>39</v>
      </c>
      <c r="AF744" t="s">
        <v>39</v>
      </c>
      <c r="AG744" t="s">
        <v>39</v>
      </c>
      <c r="AH744" s="1" t="s">
        <v>4941</v>
      </c>
    </row>
    <row r="745" spans="1:34" x14ac:dyDescent="0.25">
      <c r="A745" t="s">
        <v>34</v>
      </c>
      <c r="B745" t="s">
        <v>4942</v>
      </c>
      <c r="C745" t="s">
        <v>68</v>
      </c>
      <c r="D745" t="s">
        <v>4942</v>
      </c>
      <c r="E745" t="s">
        <v>39</v>
      </c>
      <c r="F745" t="s">
        <v>39</v>
      </c>
      <c r="G745" t="s">
        <v>39</v>
      </c>
      <c r="H745" t="s">
        <v>39</v>
      </c>
      <c r="I745" t="s">
        <v>1531</v>
      </c>
      <c r="J745" t="s">
        <v>134</v>
      </c>
      <c r="K745" t="s">
        <v>39</v>
      </c>
      <c r="L745" t="s">
        <v>4943</v>
      </c>
      <c r="M745" t="s">
        <v>4674</v>
      </c>
      <c r="N745" t="s">
        <v>389</v>
      </c>
      <c r="O745" t="s">
        <v>389</v>
      </c>
      <c r="P745" t="s">
        <v>39</v>
      </c>
      <c r="Q745" t="s">
        <v>631</v>
      </c>
      <c r="R745" t="s">
        <v>45</v>
      </c>
      <c r="S745" t="s">
        <v>39</v>
      </c>
      <c r="T745" t="s">
        <v>64</v>
      </c>
      <c r="U745" t="s">
        <v>4944</v>
      </c>
      <c r="V745" t="s">
        <v>4945</v>
      </c>
      <c r="W745" t="s">
        <v>4946</v>
      </c>
      <c r="X745" t="s">
        <v>4947</v>
      </c>
      <c r="Y745" t="s">
        <v>4948</v>
      </c>
      <c r="Z745" t="s">
        <v>4949</v>
      </c>
      <c r="AA745" t="s">
        <v>4950</v>
      </c>
      <c r="AB745" t="s">
        <v>39</v>
      </c>
      <c r="AC745" t="s">
        <v>39</v>
      </c>
      <c r="AD745" t="s">
        <v>683</v>
      </c>
      <c r="AF745" t="s">
        <v>39</v>
      </c>
      <c r="AG745" t="s">
        <v>39</v>
      </c>
      <c r="AH745" s="1" t="s">
        <v>4951</v>
      </c>
    </row>
    <row r="746" spans="1:34" x14ac:dyDescent="0.25">
      <c r="A746" t="s">
        <v>34</v>
      </c>
      <c r="B746" t="s">
        <v>4952</v>
      </c>
      <c r="C746" t="s">
        <v>68</v>
      </c>
      <c r="D746" t="s">
        <v>4952</v>
      </c>
      <c r="E746" t="s">
        <v>39</v>
      </c>
      <c r="F746" t="s">
        <v>39</v>
      </c>
      <c r="G746" t="s">
        <v>39</v>
      </c>
      <c r="H746" t="s">
        <v>39</v>
      </c>
      <c r="I746" t="s">
        <v>1531</v>
      </c>
      <c r="J746" t="s">
        <v>134</v>
      </c>
      <c r="K746" t="s">
        <v>39</v>
      </c>
      <c r="L746" t="s">
        <v>4953</v>
      </c>
      <c r="M746" t="s">
        <v>39</v>
      </c>
      <c r="N746" t="s">
        <v>178</v>
      </c>
      <c r="O746" t="s">
        <v>178</v>
      </c>
      <c r="P746" t="s">
        <v>4954</v>
      </c>
      <c r="Q746" t="s">
        <v>226</v>
      </c>
      <c r="R746" t="s">
        <v>45</v>
      </c>
      <c r="S746" t="s">
        <v>39</v>
      </c>
      <c r="T746" t="s">
        <v>64</v>
      </c>
      <c r="U746" t="s">
        <v>4955</v>
      </c>
      <c r="V746" t="s">
        <v>39</v>
      </c>
      <c r="W746" t="s">
        <v>39</v>
      </c>
      <c r="X746" t="s">
        <v>39</v>
      </c>
      <c r="Y746" t="s">
        <v>39</v>
      </c>
      <c r="Z746" t="s">
        <v>39</v>
      </c>
      <c r="AA746" t="s">
        <v>39</v>
      </c>
      <c r="AB746" t="s">
        <v>39</v>
      </c>
      <c r="AC746" t="s">
        <v>39</v>
      </c>
      <c r="AD746" t="s">
        <v>39</v>
      </c>
      <c r="AF746" t="s">
        <v>39</v>
      </c>
      <c r="AG746" t="s">
        <v>39</v>
      </c>
      <c r="AH746" s="1" t="s">
        <v>4956</v>
      </c>
    </row>
    <row r="747" spans="1:34" x14ac:dyDescent="0.25">
      <c r="A747" t="s">
        <v>34</v>
      </c>
      <c r="B747" t="s">
        <v>4957</v>
      </c>
      <c r="C747" t="s">
        <v>68</v>
      </c>
      <c r="D747" t="s">
        <v>4957</v>
      </c>
      <c r="E747" t="s">
        <v>39</v>
      </c>
      <c r="F747" t="s">
        <v>39</v>
      </c>
      <c r="G747" t="s">
        <v>39</v>
      </c>
      <c r="H747" t="s">
        <v>39</v>
      </c>
      <c r="I747" t="s">
        <v>1531</v>
      </c>
      <c r="J747" t="s">
        <v>134</v>
      </c>
      <c r="K747" t="s">
        <v>39</v>
      </c>
      <c r="L747" t="s">
        <v>4958</v>
      </c>
      <c r="M747" t="s">
        <v>39</v>
      </c>
      <c r="N747" t="s">
        <v>4959</v>
      </c>
      <c r="O747" t="s">
        <v>4959</v>
      </c>
      <c r="P747" t="s">
        <v>4960</v>
      </c>
      <c r="Q747" t="s">
        <v>458</v>
      </c>
      <c r="R747" t="s">
        <v>45</v>
      </c>
      <c r="S747" t="s">
        <v>39</v>
      </c>
      <c r="T747" t="s">
        <v>64</v>
      </c>
      <c r="U747" t="s">
        <v>4961</v>
      </c>
      <c r="V747" t="s">
        <v>4962</v>
      </c>
      <c r="W747" t="s">
        <v>39</v>
      </c>
      <c r="X747" t="s">
        <v>39</v>
      </c>
      <c r="Y747" t="s">
        <v>39</v>
      </c>
      <c r="Z747" t="s">
        <v>39</v>
      </c>
      <c r="AA747" t="s">
        <v>39</v>
      </c>
      <c r="AB747" t="s">
        <v>39</v>
      </c>
      <c r="AC747" t="s">
        <v>39</v>
      </c>
      <c r="AD747" t="s">
        <v>39</v>
      </c>
      <c r="AF747" t="s">
        <v>39</v>
      </c>
      <c r="AG747" t="s">
        <v>39</v>
      </c>
      <c r="AH747" s="1" t="s">
        <v>4963</v>
      </c>
    </row>
    <row r="748" spans="1:34" x14ac:dyDescent="0.25">
      <c r="A748" t="s">
        <v>34</v>
      </c>
      <c r="B748" t="s">
        <v>4964</v>
      </c>
      <c r="C748" t="s">
        <v>68</v>
      </c>
      <c r="D748" t="s">
        <v>4964</v>
      </c>
      <c r="E748" t="s">
        <v>39</v>
      </c>
      <c r="F748" t="s">
        <v>39</v>
      </c>
      <c r="G748" t="s">
        <v>39</v>
      </c>
      <c r="H748" t="s">
        <v>39</v>
      </c>
      <c r="I748" t="s">
        <v>1531</v>
      </c>
      <c r="J748" t="s">
        <v>134</v>
      </c>
      <c r="L748" t="s">
        <v>4965</v>
      </c>
      <c r="M748" t="s">
        <v>39</v>
      </c>
      <c r="N748" t="s">
        <v>3919</v>
      </c>
      <c r="O748" t="s">
        <v>3919</v>
      </c>
      <c r="P748" t="s">
        <v>4966</v>
      </c>
      <c r="Q748" t="s">
        <v>458</v>
      </c>
      <c r="R748" t="s">
        <v>45</v>
      </c>
      <c r="S748" t="s">
        <v>39</v>
      </c>
      <c r="T748" t="s">
        <v>39</v>
      </c>
      <c r="U748" t="s">
        <v>4967</v>
      </c>
      <c r="V748" t="s">
        <v>39</v>
      </c>
      <c r="W748" t="s">
        <v>39</v>
      </c>
      <c r="X748" t="s">
        <v>39</v>
      </c>
      <c r="Y748" t="s">
        <v>39</v>
      </c>
      <c r="Z748" t="s">
        <v>39</v>
      </c>
      <c r="AA748" t="s">
        <v>39</v>
      </c>
      <c r="AB748" t="s">
        <v>39</v>
      </c>
      <c r="AC748" t="s">
        <v>39</v>
      </c>
      <c r="AD748" t="s">
        <v>39</v>
      </c>
      <c r="AF748" t="s">
        <v>39</v>
      </c>
      <c r="AG748" t="s">
        <v>39</v>
      </c>
      <c r="AH748" s="1" t="s">
        <v>4968</v>
      </c>
    </row>
    <row r="749" spans="1:34" x14ac:dyDescent="0.25">
      <c r="A749" t="s">
        <v>34</v>
      </c>
      <c r="B749" t="s">
        <v>4969</v>
      </c>
      <c r="C749" t="s">
        <v>4970</v>
      </c>
      <c r="D749" t="s">
        <v>4971</v>
      </c>
      <c r="E749" t="s">
        <v>39</v>
      </c>
      <c r="F749" t="s">
        <v>39</v>
      </c>
      <c r="G749" t="s">
        <v>39</v>
      </c>
      <c r="H749" t="s">
        <v>39</v>
      </c>
      <c r="I749" t="s">
        <v>1217</v>
      </c>
      <c r="J749" t="s">
        <v>3232</v>
      </c>
      <c r="K749" t="s">
        <v>39</v>
      </c>
      <c r="L749" t="s">
        <v>4972</v>
      </c>
      <c r="M749" t="s">
        <v>4973</v>
      </c>
      <c r="N749" t="s">
        <v>527</v>
      </c>
      <c r="O749" t="s">
        <v>527</v>
      </c>
      <c r="P749" t="s">
        <v>527</v>
      </c>
      <c r="Q749" t="s">
        <v>397</v>
      </c>
      <c r="R749" t="s">
        <v>45</v>
      </c>
      <c r="S749" t="s">
        <v>39</v>
      </c>
      <c r="T749" t="s">
        <v>39</v>
      </c>
      <c r="U749" t="s">
        <v>4974</v>
      </c>
      <c r="V749" t="s">
        <v>39</v>
      </c>
      <c r="W749" t="s">
        <v>39</v>
      </c>
      <c r="X749" t="s">
        <v>39</v>
      </c>
      <c r="Y749" t="s">
        <v>39</v>
      </c>
      <c r="Z749" t="s">
        <v>39</v>
      </c>
      <c r="AA749" t="s">
        <v>39</v>
      </c>
      <c r="AB749" t="s">
        <v>39</v>
      </c>
      <c r="AC749" t="s">
        <v>397</v>
      </c>
      <c r="AD749" t="s">
        <v>683</v>
      </c>
      <c r="AF749" t="s">
        <v>39</v>
      </c>
      <c r="AG749" t="s">
        <v>39</v>
      </c>
      <c r="AH749" s="1" t="s">
        <v>4975</v>
      </c>
    </row>
    <row r="750" spans="1:34" x14ac:dyDescent="0.25">
      <c r="A750" t="s">
        <v>34</v>
      </c>
      <c r="B750" t="s">
        <v>4976</v>
      </c>
      <c r="C750" t="s">
        <v>68</v>
      </c>
      <c r="D750" t="s">
        <v>4977</v>
      </c>
      <c r="E750" t="s">
        <v>39</v>
      </c>
      <c r="F750" t="s">
        <v>39</v>
      </c>
      <c r="G750" t="s">
        <v>39</v>
      </c>
      <c r="H750" t="s">
        <v>39</v>
      </c>
      <c r="I750" t="s">
        <v>4978</v>
      </c>
      <c r="J750" t="s">
        <v>134</v>
      </c>
      <c r="K750" t="s">
        <v>39</v>
      </c>
      <c r="L750" t="s">
        <v>4979</v>
      </c>
      <c r="M750" t="s">
        <v>4980</v>
      </c>
      <c r="N750" t="s">
        <v>3750</v>
      </c>
      <c r="O750" t="s">
        <v>3750</v>
      </c>
      <c r="P750" t="s">
        <v>4981</v>
      </c>
      <c r="Q750" t="s">
        <v>288</v>
      </c>
      <c r="R750" t="s">
        <v>45</v>
      </c>
      <c r="S750" t="s">
        <v>39</v>
      </c>
      <c r="T750" t="s">
        <v>39</v>
      </c>
      <c r="U750" t="s">
        <v>4982</v>
      </c>
      <c r="V750" t="s">
        <v>39</v>
      </c>
      <c r="W750" t="s">
        <v>39</v>
      </c>
      <c r="X750" t="s">
        <v>39</v>
      </c>
      <c r="Y750" t="s">
        <v>39</v>
      </c>
      <c r="Z750" t="s">
        <v>39</v>
      </c>
      <c r="AA750" t="s">
        <v>39</v>
      </c>
      <c r="AB750" t="s">
        <v>39</v>
      </c>
      <c r="AC750" t="s">
        <v>397</v>
      </c>
      <c r="AD750" t="s">
        <v>39</v>
      </c>
      <c r="AF750" t="s">
        <v>39</v>
      </c>
      <c r="AG750" t="s">
        <v>39</v>
      </c>
      <c r="AH750" s="1" t="s">
        <v>4983</v>
      </c>
    </row>
    <row r="751" spans="1:34" x14ac:dyDescent="0.25">
      <c r="A751" t="s">
        <v>34</v>
      </c>
      <c r="B751" t="s">
        <v>4984</v>
      </c>
      <c r="C751" t="s">
        <v>68</v>
      </c>
      <c r="D751" t="s">
        <v>4985</v>
      </c>
      <c r="E751" t="s">
        <v>39</v>
      </c>
      <c r="F751" t="s">
        <v>39</v>
      </c>
      <c r="G751" t="s">
        <v>39</v>
      </c>
      <c r="H751" t="s">
        <v>39</v>
      </c>
      <c r="I751" t="s">
        <v>4986</v>
      </c>
      <c r="J751" t="s">
        <v>134</v>
      </c>
      <c r="K751" t="s">
        <v>39</v>
      </c>
      <c r="L751" t="s">
        <v>4987</v>
      </c>
      <c r="M751" t="s">
        <v>4988</v>
      </c>
      <c r="N751" t="s">
        <v>548</v>
      </c>
      <c r="O751" t="s">
        <v>548</v>
      </c>
      <c r="P751" t="s">
        <v>548</v>
      </c>
      <c r="Q751" t="s">
        <v>314</v>
      </c>
      <c r="R751" t="s">
        <v>45</v>
      </c>
      <c r="S751" t="s">
        <v>39</v>
      </c>
      <c r="T751" t="s">
        <v>64</v>
      </c>
      <c r="U751" t="s">
        <v>4989</v>
      </c>
      <c r="V751" t="s">
        <v>39</v>
      </c>
      <c r="W751" t="s">
        <v>39</v>
      </c>
      <c r="X751" t="s">
        <v>39</v>
      </c>
      <c r="Y751" t="s">
        <v>39</v>
      </c>
      <c r="Z751" t="s">
        <v>39</v>
      </c>
      <c r="AA751" t="s">
        <v>39</v>
      </c>
      <c r="AB751" t="s">
        <v>39</v>
      </c>
      <c r="AC751" t="s">
        <v>39</v>
      </c>
      <c r="AD751" t="s">
        <v>39</v>
      </c>
      <c r="AF751" t="s">
        <v>39</v>
      </c>
      <c r="AG751" t="s">
        <v>39</v>
      </c>
      <c r="AH751" s="1" t="s">
        <v>4990</v>
      </c>
    </row>
    <row r="752" spans="1:34" x14ac:dyDescent="0.25">
      <c r="A752" t="s">
        <v>34</v>
      </c>
      <c r="B752" t="s">
        <v>4991</v>
      </c>
      <c r="C752" t="s">
        <v>68</v>
      </c>
      <c r="D752" t="s">
        <v>4992</v>
      </c>
      <c r="E752" t="s">
        <v>39</v>
      </c>
      <c r="F752" t="s">
        <v>39</v>
      </c>
      <c r="G752" t="s">
        <v>39</v>
      </c>
      <c r="H752" t="s">
        <v>39</v>
      </c>
      <c r="I752" t="s">
        <v>1217</v>
      </c>
      <c r="J752" t="s">
        <v>3315</v>
      </c>
      <c r="K752" t="s">
        <v>39</v>
      </c>
      <c r="L752" t="s">
        <v>4993</v>
      </c>
      <c r="M752" t="s">
        <v>4993</v>
      </c>
      <c r="N752" t="s">
        <v>784</v>
      </c>
      <c r="O752" t="s">
        <v>784</v>
      </c>
      <c r="P752" t="s">
        <v>4994</v>
      </c>
      <c r="Q752" t="s">
        <v>278</v>
      </c>
      <c r="R752" t="s">
        <v>45</v>
      </c>
      <c r="S752" t="s">
        <v>39</v>
      </c>
      <c r="T752" t="s">
        <v>64</v>
      </c>
      <c r="U752" t="s">
        <v>4995</v>
      </c>
      <c r="V752" t="s">
        <v>39</v>
      </c>
      <c r="W752" t="s">
        <v>39</v>
      </c>
      <c r="X752" t="s">
        <v>39</v>
      </c>
      <c r="Y752" t="s">
        <v>39</v>
      </c>
      <c r="Z752" t="s">
        <v>39</v>
      </c>
      <c r="AA752" t="s">
        <v>39</v>
      </c>
      <c r="AB752" t="s">
        <v>39</v>
      </c>
      <c r="AC752" t="s">
        <v>39</v>
      </c>
      <c r="AD752" t="s">
        <v>683</v>
      </c>
      <c r="AF752" t="s">
        <v>39</v>
      </c>
      <c r="AG752" t="s">
        <v>39</v>
      </c>
      <c r="AH752" s="1" t="s">
        <v>4996</v>
      </c>
    </row>
    <row r="753" spans="1:34" x14ac:dyDescent="0.25">
      <c r="A753" t="s">
        <v>34</v>
      </c>
      <c r="B753" t="s">
        <v>4997</v>
      </c>
      <c r="C753" t="s">
        <v>68</v>
      </c>
      <c r="D753" t="s">
        <v>4998</v>
      </c>
      <c r="E753" t="s">
        <v>39</v>
      </c>
      <c r="F753" t="s">
        <v>39</v>
      </c>
      <c r="G753" t="s">
        <v>39</v>
      </c>
      <c r="H753" t="s">
        <v>39</v>
      </c>
      <c r="I753" t="s">
        <v>4781</v>
      </c>
      <c r="J753" t="s">
        <v>134</v>
      </c>
      <c r="K753" t="s">
        <v>39</v>
      </c>
      <c r="L753" t="s">
        <v>4999</v>
      </c>
      <c r="M753" t="s">
        <v>5000</v>
      </c>
      <c r="N753" t="s">
        <v>5001</v>
      </c>
      <c r="O753" t="s">
        <v>5001</v>
      </c>
      <c r="P753" t="s">
        <v>254</v>
      </c>
      <c r="Q753" t="s">
        <v>397</v>
      </c>
      <c r="R753" t="s">
        <v>45</v>
      </c>
      <c r="S753" t="s">
        <v>39</v>
      </c>
      <c r="T753" t="s">
        <v>64</v>
      </c>
      <c r="U753" t="s">
        <v>5002</v>
      </c>
      <c r="V753" t="s">
        <v>5003</v>
      </c>
      <c r="W753" t="s">
        <v>5004</v>
      </c>
      <c r="X753" t="s">
        <v>39</v>
      </c>
      <c r="Y753" t="s">
        <v>39</v>
      </c>
      <c r="Z753" t="s">
        <v>39</v>
      </c>
      <c r="AA753" t="s">
        <v>39</v>
      </c>
      <c r="AB753" t="s">
        <v>39</v>
      </c>
      <c r="AC753" t="s">
        <v>39</v>
      </c>
      <c r="AD753" t="s">
        <v>683</v>
      </c>
      <c r="AF753" t="s">
        <v>39</v>
      </c>
      <c r="AG753" t="s">
        <v>39</v>
      </c>
      <c r="AH753" s="1" t="s">
        <v>5005</v>
      </c>
    </row>
    <row r="754" spans="1:34" x14ac:dyDescent="0.25">
      <c r="A754" t="s">
        <v>34</v>
      </c>
      <c r="B754" t="s">
        <v>5006</v>
      </c>
      <c r="C754" t="s">
        <v>68</v>
      </c>
      <c r="D754" t="s">
        <v>5007</v>
      </c>
      <c r="E754" t="s">
        <v>39</v>
      </c>
      <c r="F754" t="s">
        <v>39</v>
      </c>
      <c r="G754" t="s">
        <v>39</v>
      </c>
      <c r="H754" t="s">
        <v>39</v>
      </c>
      <c r="I754" t="s">
        <v>5008</v>
      </c>
      <c r="J754" t="s">
        <v>134</v>
      </c>
      <c r="K754" t="s">
        <v>39</v>
      </c>
      <c r="L754" t="s">
        <v>5009</v>
      </c>
      <c r="M754" t="s">
        <v>5010</v>
      </c>
      <c r="N754" t="s">
        <v>254</v>
      </c>
      <c r="O754" t="s">
        <v>254</v>
      </c>
      <c r="P754" t="s">
        <v>1112</v>
      </c>
      <c r="Q754" t="s">
        <v>314</v>
      </c>
      <c r="R754" t="s">
        <v>45</v>
      </c>
      <c r="S754" t="s">
        <v>39</v>
      </c>
      <c r="T754" t="s">
        <v>64</v>
      </c>
      <c r="U754" t="s">
        <v>5011</v>
      </c>
      <c r="V754" t="s">
        <v>39</v>
      </c>
      <c r="W754" t="s">
        <v>39</v>
      </c>
      <c r="X754" t="s">
        <v>39</v>
      </c>
      <c r="Y754" t="s">
        <v>39</v>
      </c>
      <c r="Z754" t="s">
        <v>39</v>
      </c>
      <c r="AA754" t="s">
        <v>39</v>
      </c>
      <c r="AB754" t="s">
        <v>39</v>
      </c>
      <c r="AC754" t="s">
        <v>39</v>
      </c>
      <c r="AD754" t="s">
        <v>39</v>
      </c>
      <c r="AF754" t="s">
        <v>39</v>
      </c>
      <c r="AG754" t="s">
        <v>39</v>
      </c>
      <c r="AH754" s="1" t="s">
        <v>5012</v>
      </c>
    </row>
    <row r="755" spans="1:34" x14ac:dyDescent="0.25">
      <c r="A755" t="s">
        <v>34</v>
      </c>
      <c r="B755" t="s">
        <v>5013</v>
      </c>
      <c r="C755" t="s">
        <v>68</v>
      </c>
      <c r="D755" t="s">
        <v>5014</v>
      </c>
      <c r="E755" t="s">
        <v>39</v>
      </c>
      <c r="F755" t="s">
        <v>39</v>
      </c>
      <c r="G755" t="s">
        <v>39</v>
      </c>
      <c r="H755" t="s">
        <v>39</v>
      </c>
      <c r="I755" t="s">
        <v>1217</v>
      </c>
      <c r="J755" t="s">
        <v>134</v>
      </c>
      <c r="K755" t="s">
        <v>39</v>
      </c>
      <c r="L755" t="s">
        <v>5015</v>
      </c>
      <c r="M755" t="s">
        <v>5015</v>
      </c>
      <c r="N755" t="s">
        <v>5016</v>
      </c>
      <c r="O755" t="s">
        <v>5016</v>
      </c>
      <c r="P755" t="s">
        <v>4868</v>
      </c>
      <c r="Q755" t="s">
        <v>288</v>
      </c>
      <c r="R755" t="s">
        <v>45</v>
      </c>
      <c r="S755" t="s">
        <v>39</v>
      </c>
      <c r="T755" t="s">
        <v>39</v>
      </c>
      <c r="U755" t="s">
        <v>5017</v>
      </c>
      <c r="V755" t="s">
        <v>39</v>
      </c>
      <c r="W755" t="s">
        <v>39</v>
      </c>
      <c r="X755" t="s">
        <v>39</v>
      </c>
      <c r="Y755" t="s">
        <v>39</v>
      </c>
      <c r="Z755" t="s">
        <v>39</v>
      </c>
      <c r="AA755" t="s">
        <v>39</v>
      </c>
      <c r="AB755" t="s">
        <v>39</v>
      </c>
      <c r="AC755" t="s">
        <v>39</v>
      </c>
      <c r="AD755" t="s">
        <v>683</v>
      </c>
      <c r="AF755" t="s">
        <v>39</v>
      </c>
      <c r="AG755" t="s">
        <v>39</v>
      </c>
      <c r="AH755" s="1" t="s">
        <v>5018</v>
      </c>
    </row>
    <row r="756" spans="1:34" x14ac:dyDescent="0.25">
      <c r="A756" t="s">
        <v>34</v>
      </c>
      <c r="B756" t="s">
        <v>5019</v>
      </c>
      <c r="C756" t="s">
        <v>68</v>
      </c>
      <c r="D756" t="s">
        <v>5020</v>
      </c>
      <c r="E756" t="s">
        <v>39</v>
      </c>
      <c r="F756" t="s">
        <v>39</v>
      </c>
      <c r="G756" t="s">
        <v>39</v>
      </c>
      <c r="H756" t="s">
        <v>39</v>
      </c>
      <c r="I756" t="s">
        <v>1217</v>
      </c>
      <c r="J756" t="s">
        <v>134</v>
      </c>
      <c r="K756" t="s">
        <v>39</v>
      </c>
      <c r="L756" t="s">
        <v>5021</v>
      </c>
      <c r="M756" t="s">
        <v>5022</v>
      </c>
      <c r="N756" t="s">
        <v>743</v>
      </c>
      <c r="O756" t="s">
        <v>743</v>
      </c>
      <c r="P756" t="s">
        <v>5023</v>
      </c>
      <c r="Q756" t="s">
        <v>246</v>
      </c>
      <c r="R756" t="s">
        <v>45</v>
      </c>
      <c r="S756" t="s">
        <v>39</v>
      </c>
      <c r="T756" t="s">
        <v>64</v>
      </c>
      <c r="U756" t="s">
        <v>5024</v>
      </c>
      <c r="V756" t="s">
        <v>39</v>
      </c>
      <c r="W756" t="s">
        <v>39</v>
      </c>
      <c r="X756" t="s">
        <v>39</v>
      </c>
      <c r="Y756" t="s">
        <v>39</v>
      </c>
      <c r="Z756" t="s">
        <v>39</v>
      </c>
      <c r="AA756" t="s">
        <v>39</v>
      </c>
      <c r="AB756" t="s">
        <v>39</v>
      </c>
      <c r="AC756" t="s">
        <v>39</v>
      </c>
      <c r="AD756" t="s">
        <v>683</v>
      </c>
      <c r="AF756" t="s">
        <v>39</v>
      </c>
      <c r="AG756" t="s">
        <v>39</v>
      </c>
      <c r="AH756" s="1" t="s">
        <v>5025</v>
      </c>
    </row>
    <row r="757" spans="1:34" x14ac:dyDescent="0.25">
      <c r="A757" t="s">
        <v>34</v>
      </c>
      <c r="B757" t="s">
        <v>5026</v>
      </c>
      <c r="C757" t="s">
        <v>68</v>
      </c>
      <c r="D757" t="s">
        <v>5027</v>
      </c>
      <c r="E757" t="s">
        <v>39</v>
      </c>
      <c r="F757" t="s">
        <v>39</v>
      </c>
      <c r="G757" t="s">
        <v>39</v>
      </c>
      <c r="H757" t="s">
        <v>39</v>
      </c>
      <c r="I757" t="s">
        <v>1217</v>
      </c>
      <c r="J757" t="s">
        <v>134</v>
      </c>
      <c r="K757" t="s">
        <v>39</v>
      </c>
      <c r="L757" t="s">
        <v>5028</v>
      </c>
      <c r="M757" t="s">
        <v>5029</v>
      </c>
      <c r="N757" t="s">
        <v>854</v>
      </c>
      <c r="O757" t="s">
        <v>854</v>
      </c>
      <c r="P757" t="s">
        <v>854</v>
      </c>
      <c r="Q757" t="s">
        <v>172</v>
      </c>
      <c r="R757" t="s">
        <v>45</v>
      </c>
      <c r="S757" t="s">
        <v>39</v>
      </c>
      <c r="T757" t="s">
        <v>64</v>
      </c>
      <c r="U757" t="s">
        <v>5030</v>
      </c>
      <c r="V757" t="s">
        <v>39</v>
      </c>
      <c r="W757" t="s">
        <v>39</v>
      </c>
      <c r="X757" t="s">
        <v>39</v>
      </c>
      <c r="Y757" t="s">
        <v>39</v>
      </c>
      <c r="Z757" t="s">
        <v>39</v>
      </c>
      <c r="AA757" t="s">
        <v>39</v>
      </c>
      <c r="AB757" t="s">
        <v>39</v>
      </c>
      <c r="AC757" t="s">
        <v>39</v>
      </c>
      <c r="AD757" t="s">
        <v>683</v>
      </c>
      <c r="AF757" t="s">
        <v>39</v>
      </c>
      <c r="AG757" t="s">
        <v>39</v>
      </c>
      <c r="AH757" s="1" t="s">
        <v>5031</v>
      </c>
    </row>
    <row r="758" spans="1:34" x14ac:dyDescent="0.25">
      <c r="A758" t="s">
        <v>34</v>
      </c>
      <c r="B758" t="s">
        <v>5032</v>
      </c>
      <c r="C758" t="s">
        <v>68</v>
      </c>
      <c r="D758" t="s">
        <v>5033</v>
      </c>
      <c r="E758" t="s">
        <v>39</v>
      </c>
      <c r="F758" t="s">
        <v>39</v>
      </c>
      <c r="G758" t="s">
        <v>39</v>
      </c>
      <c r="H758" t="s">
        <v>39</v>
      </c>
      <c r="I758" t="s">
        <v>1217</v>
      </c>
      <c r="J758" t="s">
        <v>134</v>
      </c>
      <c r="K758" t="s">
        <v>39</v>
      </c>
      <c r="L758" t="s">
        <v>5034</v>
      </c>
      <c r="M758" t="s">
        <v>5035</v>
      </c>
      <c r="N758" t="s">
        <v>5036</v>
      </c>
      <c r="O758" t="s">
        <v>5036</v>
      </c>
      <c r="P758" t="s">
        <v>2972</v>
      </c>
      <c r="Q758" t="s">
        <v>79</v>
      </c>
      <c r="R758" t="s">
        <v>45</v>
      </c>
      <c r="S758" t="s">
        <v>39</v>
      </c>
      <c r="T758" t="s">
        <v>64</v>
      </c>
      <c r="U758" t="s">
        <v>5037</v>
      </c>
      <c r="V758" t="s">
        <v>39</v>
      </c>
      <c r="W758" t="s">
        <v>39</v>
      </c>
      <c r="X758" t="s">
        <v>39</v>
      </c>
      <c r="Y758" t="s">
        <v>39</v>
      </c>
      <c r="Z758" t="s">
        <v>39</v>
      </c>
      <c r="AA758" t="s">
        <v>39</v>
      </c>
      <c r="AB758" t="s">
        <v>39</v>
      </c>
      <c r="AC758" t="s">
        <v>39</v>
      </c>
      <c r="AD758" t="s">
        <v>39</v>
      </c>
      <c r="AF758" t="s">
        <v>39</v>
      </c>
      <c r="AG758" t="s">
        <v>39</v>
      </c>
      <c r="AH758" s="1" t="s">
        <v>5038</v>
      </c>
    </row>
    <row r="759" spans="1:34" x14ac:dyDescent="0.25">
      <c r="A759" t="s">
        <v>34</v>
      </c>
      <c r="B759" t="s">
        <v>5039</v>
      </c>
      <c r="C759" t="s">
        <v>68</v>
      </c>
      <c r="D759" t="s">
        <v>5040</v>
      </c>
      <c r="E759" t="s">
        <v>39</v>
      </c>
      <c r="F759" t="s">
        <v>39</v>
      </c>
      <c r="G759" t="s">
        <v>39</v>
      </c>
      <c r="H759" t="s">
        <v>39</v>
      </c>
      <c r="I759" t="s">
        <v>4841</v>
      </c>
      <c r="J759" t="s">
        <v>134</v>
      </c>
      <c r="K759" t="s">
        <v>39</v>
      </c>
      <c r="L759" t="s">
        <v>5041</v>
      </c>
      <c r="M759" t="s">
        <v>5041</v>
      </c>
      <c r="N759" t="s">
        <v>2825</v>
      </c>
      <c r="O759" t="s">
        <v>2825</v>
      </c>
      <c r="P759" t="s">
        <v>2825</v>
      </c>
      <c r="Q759" t="s">
        <v>458</v>
      </c>
      <c r="R759" t="s">
        <v>45</v>
      </c>
      <c r="S759" t="s">
        <v>39</v>
      </c>
      <c r="T759" t="s">
        <v>64</v>
      </c>
      <c r="U759" t="s">
        <v>5042</v>
      </c>
      <c r="V759" t="s">
        <v>39</v>
      </c>
      <c r="W759" t="s">
        <v>39</v>
      </c>
      <c r="X759" t="s">
        <v>39</v>
      </c>
      <c r="Y759" t="s">
        <v>39</v>
      </c>
      <c r="Z759" t="s">
        <v>39</v>
      </c>
      <c r="AA759" t="s">
        <v>39</v>
      </c>
      <c r="AB759" t="s">
        <v>39</v>
      </c>
      <c r="AC759" t="s">
        <v>39</v>
      </c>
      <c r="AD759" t="s">
        <v>39</v>
      </c>
      <c r="AF759" t="s">
        <v>39</v>
      </c>
      <c r="AG759" t="s">
        <v>39</v>
      </c>
      <c r="AH759" s="1" t="s">
        <v>5043</v>
      </c>
    </row>
    <row r="760" spans="1:34" x14ac:dyDescent="0.25">
      <c r="A760" t="s">
        <v>34</v>
      </c>
      <c r="B760" t="s">
        <v>5044</v>
      </c>
      <c r="C760" t="s">
        <v>68</v>
      </c>
      <c r="D760" t="s">
        <v>5045</v>
      </c>
      <c r="E760" t="s">
        <v>39</v>
      </c>
      <c r="F760" t="s">
        <v>39</v>
      </c>
      <c r="G760" t="s">
        <v>39</v>
      </c>
      <c r="H760" t="s">
        <v>39</v>
      </c>
      <c r="I760" t="s">
        <v>577</v>
      </c>
      <c r="J760" t="s">
        <v>134</v>
      </c>
      <c r="K760" t="s">
        <v>39</v>
      </c>
      <c r="L760" t="s">
        <v>5046</v>
      </c>
      <c r="M760" t="s">
        <v>5047</v>
      </c>
      <c r="N760" t="s">
        <v>842</v>
      </c>
      <c r="O760" t="s">
        <v>842</v>
      </c>
      <c r="P760" t="s">
        <v>842</v>
      </c>
      <c r="Q760" t="s">
        <v>100</v>
      </c>
      <c r="R760" t="s">
        <v>45</v>
      </c>
      <c r="S760" t="s">
        <v>39</v>
      </c>
      <c r="T760" t="s">
        <v>64</v>
      </c>
      <c r="U760" t="s">
        <v>5048</v>
      </c>
      <c r="V760" t="s">
        <v>5049</v>
      </c>
      <c r="W760" t="s">
        <v>5050</v>
      </c>
      <c r="X760" t="s">
        <v>39</v>
      </c>
      <c r="Y760" t="s">
        <v>39</v>
      </c>
      <c r="Z760" t="s">
        <v>39</v>
      </c>
      <c r="AA760" t="s">
        <v>39</v>
      </c>
      <c r="AB760" t="s">
        <v>39</v>
      </c>
      <c r="AC760" t="s">
        <v>39</v>
      </c>
      <c r="AD760" t="s">
        <v>683</v>
      </c>
      <c r="AF760" t="s">
        <v>39</v>
      </c>
      <c r="AG760" t="s">
        <v>39</v>
      </c>
      <c r="AH760" s="1" t="s">
        <v>5051</v>
      </c>
    </row>
    <row r="761" spans="1:34" x14ac:dyDescent="0.25">
      <c r="A761" t="s">
        <v>34</v>
      </c>
      <c r="B761" t="s">
        <v>5052</v>
      </c>
      <c r="C761" t="s">
        <v>68</v>
      </c>
      <c r="D761" t="s">
        <v>5053</v>
      </c>
      <c r="E761" t="s">
        <v>39</v>
      </c>
      <c r="F761" t="s">
        <v>39</v>
      </c>
      <c r="G761" t="s">
        <v>39</v>
      </c>
      <c r="H761" t="s">
        <v>39</v>
      </c>
      <c r="I761" t="s">
        <v>4833</v>
      </c>
      <c r="J761" t="s">
        <v>134</v>
      </c>
      <c r="L761" t="s">
        <v>5054</v>
      </c>
      <c r="M761" t="s">
        <v>5055</v>
      </c>
      <c r="N761" t="s">
        <v>842</v>
      </c>
      <c r="O761" t="s">
        <v>842</v>
      </c>
      <c r="P761" t="s">
        <v>842</v>
      </c>
      <c r="Q761" t="s">
        <v>79</v>
      </c>
      <c r="R761" t="s">
        <v>45</v>
      </c>
      <c r="S761" t="s">
        <v>39</v>
      </c>
      <c r="T761" t="s">
        <v>39</v>
      </c>
      <c r="U761" t="s">
        <v>5056</v>
      </c>
      <c r="V761" t="s">
        <v>39</v>
      </c>
      <c r="W761" t="s">
        <v>39</v>
      </c>
      <c r="X761" t="s">
        <v>39</v>
      </c>
      <c r="Y761" t="s">
        <v>39</v>
      </c>
      <c r="Z761" t="s">
        <v>39</v>
      </c>
      <c r="AA761" t="s">
        <v>39</v>
      </c>
      <c r="AB761" t="s">
        <v>39</v>
      </c>
      <c r="AC761" t="s">
        <v>39</v>
      </c>
      <c r="AD761" t="s">
        <v>39</v>
      </c>
      <c r="AF761" t="s">
        <v>39</v>
      </c>
      <c r="AG761" t="s">
        <v>39</v>
      </c>
      <c r="AH761" s="1" t="s">
        <v>5057</v>
      </c>
    </row>
    <row r="762" spans="1:34" x14ac:dyDescent="0.25">
      <c r="A762" t="s">
        <v>34</v>
      </c>
      <c r="B762" t="s">
        <v>5058</v>
      </c>
      <c r="C762" t="s">
        <v>2313</v>
      </c>
      <c r="D762" t="s">
        <v>5059</v>
      </c>
      <c r="E762" t="s">
        <v>39</v>
      </c>
      <c r="F762" t="s">
        <v>39</v>
      </c>
      <c r="G762" t="s">
        <v>39</v>
      </c>
      <c r="H762" t="s">
        <v>39</v>
      </c>
      <c r="I762" t="s">
        <v>4833</v>
      </c>
      <c r="J762" t="s">
        <v>3232</v>
      </c>
      <c r="K762" t="s">
        <v>39</v>
      </c>
      <c r="L762" t="s">
        <v>5060</v>
      </c>
      <c r="M762" t="s">
        <v>5061</v>
      </c>
      <c r="N762" t="s">
        <v>4859</v>
      </c>
      <c r="O762" t="s">
        <v>4859</v>
      </c>
      <c r="P762" t="s">
        <v>4859</v>
      </c>
      <c r="Q762" t="s">
        <v>390</v>
      </c>
      <c r="R762" t="s">
        <v>45</v>
      </c>
      <c r="S762" t="s">
        <v>39</v>
      </c>
      <c r="T762" t="s">
        <v>64</v>
      </c>
      <c r="U762" t="s">
        <v>5062</v>
      </c>
      <c r="V762" t="s">
        <v>39</v>
      </c>
      <c r="W762" t="s">
        <v>39</v>
      </c>
      <c r="X762" t="s">
        <v>39</v>
      </c>
      <c r="Y762" t="s">
        <v>39</v>
      </c>
      <c r="Z762" t="s">
        <v>39</v>
      </c>
      <c r="AA762" t="s">
        <v>39</v>
      </c>
      <c r="AB762" t="s">
        <v>39</v>
      </c>
      <c r="AC762" t="s">
        <v>39</v>
      </c>
      <c r="AD762" t="s">
        <v>683</v>
      </c>
      <c r="AF762" t="s">
        <v>39</v>
      </c>
      <c r="AG762" t="s">
        <v>39</v>
      </c>
      <c r="AH762" s="1" t="s">
        <v>5063</v>
      </c>
    </row>
    <row r="763" spans="1:34" x14ac:dyDescent="0.25">
      <c r="A763" t="s">
        <v>34</v>
      </c>
      <c r="B763" t="s">
        <v>5064</v>
      </c>
      <c r="C763" t="s">
        <v>2313</v>
      </c>
      <c r="D763" t="s">
        <v>5065</v>
      </c>
      <c r="E763" t="s">
        <v>39</v>
      </c>
      <c r="F763" t="s">
        <v>39</v>
      </c>
      <c r="G763" t="s">
        <v>39</v>
      </c>
      <c r="H763" t="s">
        <v>39</v>
      </c>
      <c r="I763" t="s">
        <v>4833</v>
      </c>
      <c r="J763" t="s">
        <v>3232</v>
      </c>
      <c r="K763" t="s">
        <v>39</v>
      </c>
      <c r="L763" t="s">
        <v>5066</v>
      </c>
      <c r="M763" t="s">
        <v>5067</v>
      </c>
      <c r="N763" t="s">
        <v>4859</v>
      </c>
      <c r="O763" t="s">
        <v>4859</v>
      </c>
      <c r="P763" t="s">
        <v>39</v>
      </c>
      <c r="Q763" t="s">
        <v>314</v>
      </c>
      <c r="R763" t="s">
        <v>45</v>
      </c>
      <c r="S763" t="s">
        <v>39</v>
      </c>
      <c r="T763" t="s">
        <v>64</v>
      </c>
      <c r="U763" t="s">
        <v>5068</v>
      </c>
      <c r="V763" t="s">
        <v>39</v>
      </c>
      <c r="W763" t="s">
        <v>39</v>
      </c>
      <c r="X763" t="s">
        <v>39</v>
      </c>
      <c r="Y763" t="s">
        <v>39</v>
      </c>
      <c r="Z763" t="s">
        <v>39</v>
      </c>
      <c r="AA763" t="s">
        <v>39</v>
      </c>
      <c r="AB763" t="s">
        <v>39</v>
      </c>
      <c r="AC763" t="s">
        <v>39</v>
      </c>
      <c r="AD763" t="s">
        <v>39</v>
      </c>
      <c r="AF763" t="s">
        <v>39</v>
      </c>
      <c r="AG763" t="s">
        <v>39</v>
      </c>
      <c r="AH763" s="1" t="s">
        <v>5069</v>
      </c>
    </row>
    <row r="764" spans="1:34" x14ac:dyDescent="0.25">
      <c r="A764" t="s">
        <v>34</v>
      </c>
      <c r="B764" t="s">
        <v>5070</v>
      </c>
      <c r="C764" t="s">
        <v>68</v>
      </c>
      <c r="D764" t="s">
        <v>5071</v>
      </c>
      <c r="E764" t="s">
        <v>39</v>
      </c>
      <c r="F764" t="s">
        <v>39</v>
      </c>
      <c r="G764" t="s">
        <v>39</v>
      </c>
      <c r="H764" t="s">
        <v>39</v>
      </c>
      <c r="I764" t="s">
        <v>4825</v>
      </c>
      <c r="J764" t="s">
        <v>134</v>
      </c>
      <c r="K764" t="s">
        <v>39</v>
      </c>
      <c r="L764" t="s">
        <v>5072</v>
      </c>
      <c r="M764" t="s">
        <v>5073</v>
      </c>
      <c r="N764" t="s">
        <v>389</v>
      </c>
      <c r="O764" t="s">
        <v>389</v>
      </c>
      <c r="P764" t="s">
        <v>39</v>
      </c>
      <c r="Q764" t="s">
        <v>458</v>
      </c>
      <c r="R764" t="s">
        <v>45</v>
      </c>
      <c r="S764" t="s">
        <v>39</v>
      </c>
      <c r="T764" t="s">
        <v>64</v>
      </c>
      <c r="U764" t="s">
        <v>5074</v>
      </c>
      <c r="V764" t="s">
        <v>39</v>
      </c>
      <c r="W764" t="s">
        <v>39</v>
      </c>
      <c r="X764" t="s">
        <v>39</v>
      </c>
      <c r="Y764" t="s">
        <v>39</v>
      </c>
      <c r="Z764" t="s">
        <v>39</v>
      </c>
      <c r="AA764" t="s">
        <v>39</v>
      </c>
      <c r="AB764" t="s">
        <v>39</v>
      </c>
      <c r="AC764" t="s">
        <v>39</v>
      </c>
      <c r="AD764" t="s">
        <v>39</v>
      </c>
      <c r="AF764" t="s">
        <v>39</v>
      </c>
      <c r="AG764" t="s">
        <v>39</v>
      </c>
      <c r="AH764" s="1" t="s">
        <v>5075</v>
      </c>
    </row>
    <row r="765" spans="1:34" x14ac:dyDescent="0.25">
      <c r="A765" t="s">
        <v>34</v>
      </c>
      <c r="B765" t="s">
        <v>5076</v>
      </c>
      <c r="C765" t="s">
        <v>68</v>
      </c>
      <c r="D765" t="s">
        <v>5077</v>
      </c>
      <c r="E765" t="s">
        <v>39</v>
      </c>
      <c r="F765" t="s">
        <v>39</v>
      </c>
      <c r="G765" t="s">
        <v>39</v>
      </c>
      <c r="H765" t="s">
        <v>39</v>
      </c>
      <c r="I765" t="s">
        <v>1217</v>
      </c>
      <c r="J765" t="s">
        <v>134</v>
      </c>
      <c r="K765" t="s">
        <v>39</v>
      </c>
      <c r="L765" t="s">
        <v>5078</v>
      </c>
      <c r="M765" t="s">
        <v>5078</v>
      </c>
      <c r="N765" t="s">
        <v>2250</v>
      </c>
      <c r="O765" t="s">
        <v>2250</v>
      </c>
      <c r="P765" t="s">
        <v>2250</v>
      </c>
      <c r="Q765" t="s">
        <v>1774</v>
      </c>
      <c r="R765" t="s">
        <v>45</v>
      </c>
      <c r="S765" t="s">
        <v>39</v>
      </c>
      <c r="T765" t="s">
        <v>64</v>
      </c>
      <c r="U765" t="s">
        <v>5079</v>
      </c>
      <c r="V765" t="s">
        <v>39</v>
      </c>
      <c r="W765" t="s">
        <v>39</v>
      </c>
      <c r="X765" t="s">
        <v>39</v>
      </c>
      <c r="Y765" t="s">
        <v>39</v>
      </c>
      <c r="Z765" t="s">
        <v>39</v>
      </c>
      <c r="AA765" t="s">
        <v>39</v>
      </c>
      <c r="AB765" t="s">
        <v>39</v>
      </c>
      <c r="AC765" t="s">
        <v>39</v>
      </c>
      <c r="AD765" t="s">
        <v>683</v>
      </c>
      <c r="AF765" t="s">
        <v>39</v>
      </c>
      <c r="AG765" t="s">
        <v>39</v>
      </c>
      <c r="AH765" s="1" t="s">
        <v>5080</v>
      </c>
    </row>
    <row r="766" spans="1:34" x14ac:dyDescent="0.25">
      <c r="A766" t="s">
        <v>34</v>
      </c>
      <c r="B766" t="s">
        <v>5081</v>
      </c>
      <c r="C766" t="s">
        <v>68</v>
      </c>
      <c r="D766" t="s">
        <v>5082</v>
      </c>
      <c r="E766" t="s">
        <v>39</v>
      </c>
      <c r="F766" t="s">
        <v>39</v>
      </c>
      <c r="G766" t="s">
        <v>39</v>
      </c>
      <c r="H766" t="s">
        <v>39</v>
      </c>
      <c r="I766" t="s">
        <v>1217</v>
      </c>
      <c r="J766" t="s">
        <v>134</v>
      </c>
      <c r="K766" t="s">
        <v>39</v>
      </c>
      <c r="L766" t="s">
        <v>5083</v>
      </c>
      <c r="M766" t="s">
        <v>5083</v>
      </c>
      <c r="N766" t="s">
        <v>882</v>
      </c>
      <c r="O766" t="s">
        <v>882</v>
      </c>
      <c r="P766" t="s">
        <v>882</v>
      </c>
      <c r="Q766" t="s">
        <v>458</v>
      </c>
      <c r="R766" t="s">
        <v>45</v>
      </c>
      <c r="S766" t="s">
        <v>39</v>
      </c>
      <c r="T766" t="s">
        <v>64</v>
      </c>
      <c r="U766" t="s">
        <v>5084</v>
      </c>
      <c r="V766" t="s">
        <v>39</v>
      </c>
      <c r="W766" t="s">
        <v>39</v>
      </c>
      <c r="X766" t="s">
        <v>39</v>
      </c>
      <c r="Y766" t="s">
        <v>39</v>
      </c>
      <c r="Z766" t="s">
        <v>39</v>
      </c>
      <c r="AA766" t="s">
        <v>39</v>
      </c>
      <c r="AB766" t="s">
        <v>39</v>
      </c>
      <c r="AC766" t="s">
        <v>39</v>
      </c>
      <c r="AD766" t="s">
        <v>39</v>
      </c>
      <c r="AF766" t="s">
        <v>39</v>
      </c>
      <c r="AG766" t="s">
        <v>39</v>
      </c>
      <c r="AH766" s="1" t="s">
        <v>5085</v>
      </c>
    </row>
    <row r="767" spans="1:34" x14ac:dyDescent="0.25">
      <c r="A767" t="s">
        <v>34</v>
      </c>
      <c r="B767" t="s">
        <v>5086</v>
      </c>
      <c r="C767" t="s">
        <v>68</v>
      </c>
      <c r="D767" t="s">
        <v>5087</v>
      </c>
      <c r="E767" t="s">
        <v>39</v>
      </c>
      <c r="F767" t="s">
        <v>39</v>
      </c>
      <c r="G767" t="s">
        <v>39</v>
      </c>
      <c r="H767" t="s">
        <v>39</v>
      </c>
      <c r="I767" t="s">
        <v>1217</v>
      </c>
      <c r="J767" t="s">
        <v>134</v>
      </c>
      <c r="K767" t="s">
        <v>39</v>
      </c>
      <c r="L767" t="s">
        <v>5088</v>
      </c>
      <c r="M767" t="s">
        <v>5089</v>
      </c>
      <c r="N767" t="s">
        <v>889</v>
      </c>
      <c r="O767" t="s">
        <v>889</v>
      </c>
      <c r="P767" t="s">
        <v>39</v>
      </c>
      <c r="Q767" t="s">
        <v>631</v>
      </c>
      <c r="R767" t="s">
        <v>45</v>
      </c>
      <c r="S767" t="s">
        <v>39</v>
      </c>
      <c r="T767" t="s">
        <v>64</v>
      </c>
      <c r="U767" t="s">
        <v>5090</v>
      </c>
      <c r="V767" t="s">
        <v>39</v>
      </c>
      <c r="W767" t="s">
        <v>39</v>
      </c>
      <c r="X767" t="s">
        <v>39</v>
      </c>
      <c r="Y767" t="s">
        <v>39</v>
      </c>
      <c r="Z767" t="s">
        <v>39</v>
      </c>
      <c r="AA767" t="s">
        <v>39</v>
      </c>
      <c r="AB767" t="s">
        <v>39</v>
      </c>
      <c r="AC767" t="s">
        <v>39</v>
      </c>
      <c r="AD767" t="s">
        <v>683</v>
      </c>
      <c r="AF767" t="s">
        <v>39</v>
      </c>
      <c r="AG767" t="s">
        <v>39</v>
      </c>
      <c r="AH767" s="1" t="s">
        <v>5091</v>
      </c>
    </row>
    <row r="768" spans="1:34" x14ac:dyDescent="0.25">
      <c r="A768" t="s">
        <v>34</v>
      </c>
      <c r="B768" t="s">
        <v>5092</v>
      </c>
      <c r="C768" t="s">
        <v>68</v>
      </c>
      <c r="D768" t="s">
        <v>5093</v>
      </c>
      <c r="E768" t="s">
        <v>39</v>
      </c>
      <c r="F768" t="s">
        <v>39</v>
      </c>
      <c r="G768" t="s">
        <v>39</v>
      </c>
      <c r="H768" t="s">
        <v>39</v>
      </c>
      <c r="I768" t="s">
        <v>1217</v>
      </c>
      <c r="J768" t="s">
        <v>134</v>
      </c>
      <c r="K768" t="s">
        <v>39</v>
      </c>
      <c r="L768" t="s">
        <v>5094</v>
      </c>
      <c r="M768" t="s">
        <v>5094</v>
      </c>
      <c r="N768" t="s">
        <v>911</v>
      </c>
      <c r="O768" t="s">
        <v>911</v>
      </c>
      <c r="P768" t="s">
        <v>911</v>
      </c>
      <c r="Q768" t="s">
        <v>397</v>
      </c>
      <c r="R768" t="s">
        <v>45</v>
      </c>
      <c r="S768" t="s">
        <v>39</v>
      </c>
      <c r="T768" t="s">
        <v>64</v>
      </c>
      <c r="U768" t="s">
        <v>5095</v>
      </c>
      <c r="V768" t="s">
        <v>39</v>
      </c>
      <c r="W768" t="s">
        <v>39</v>
      </c>
      <c r="X768" t="s">
        <v>39</v>
      </c>
      <c r="Y768" t="s">
        <v>39</v>
      </c>
      <c r="Z768" t="s">
        <v>39</v>
      </c>
      <c r="AA768" t="s">
        <v>39</v>
      </c>
      <c r="AB768" t="s">
        <v>39</v>
      </c>
      <c r="AC768" t="s">
        <v>39</v>
      </c>
      <c r="AD768" t="s">
        <v>39</v>
      </c>
      <c r="AF768" t="s">
        <v>39</v>
      </c>
      <c r="AG768" t="s">
        <v>39</v>
      </c>
      <c r="AH768" s="1" t="s">
        <v>5096</v>
      </c>
    </row>
    <row r="769" spans="1:34" x14ac:dyDescent="0.25">
      <c r="A769" t="s">
        <v>34</v>
      </c>
      <c r="B769" t="s">
        <v>5097</v>
      </c>
      <c r="C769" t="s">
        <v>68</v>
      </c>
      <c r="D769" t="s">
        <v>5098</v>
      </c>
      <c r="E769" t="s">
        <v>39</v>
      </c>
      <c r="F769" t="s">
        <v>39</v>
      </c>
      <c r="G769" t="s">
        <v>39</v>
      </c>
      <c r="H769" t="s">
        <v>39</v>
      </c>
      <c r="I769" t="s">
        <v>577</v>
      </c>
      <c r="J769" t="s">
        <v>134</v>
      </c>
      <c r="K769" t="s">
        <v>39</v>
      </c>
      <c r="L769" t="s">
        <v>5099</v>
      </c>
      <c r="M769" t="s">
        <v>5100</v>
      </c>
      <c r="N769" t="s">
        <v>254</v>
      </c>
      <c r="O769" t="s">
        <v>254</v>
      </c>
      <c r="P769" t="s">
        <v>5101</v>
      </c>
      <c r="Q769" t="s">
        <v>314</v>
      </c>
      <c r="R769" t="s">
        <v>45</v>
      </c>
      <c r="S769" t="s">
        <v>39</v>
      </c>
      <c r="T769" t="s">
        <v>64</v>
      </c>
      <c r="U769" t="s">
        <v>5102</v>
      </c>
      <c r="V769" t="s">
        <v>39</v>
      </c>
      <c r="W769" t="s">
        <v>39</v>
      </c>
      <c r="X769" t="s">
        <v>39</v>
      </c>
      <c r="Y769" t="s">
        <v>39</v>
      </c>
      <c r="Z769" t="s">
        <v>39</v>
      </c>
      <c r="AA769" t="s">
        <v>39</v>
      </c>
      <c r="AB769" t="s">
        <v>39</v>
      </c>
      <c r="AC769" t="s">
        <v>39</v>
      </c>
      <c r="AD769" t="s">
        <v>683</v>
      </c>
      <c r="AF769" t="s">
        <v>39</v>
      </c>
      <c r="AG769" t="s">
        <v>39</v>
      </c>
      <c r="AH769" s="1" t="s">
        <v>5103</v>
      </c>
    </row>
    <row r="770" spans="1:34" x14ac:dyDescent="0.25">
      <c r="A770" t="s">
        <v>34</v>
      </c>
      <c r="B770" t="s">
        <v>5104</v>
      </c>
      <c r="C770" t="s">
        <v>68</v>
      </c>
      <c r="D770" t="s">
        <v>5105</v>
      </c>
      <c r="E770" t="s">
        <v>39</v>
      </c>
      <c r="F770" t="s">
        <v>39</v>
      </c>
      <c r="G770" t="s">
        <v>39</v>
      </c>
      <c r="H770" t="s">
        <v>39</v>
      </c>
      <c r="I770" t="s">
        <v>2514</v>
      </c>
      <c r="J770" t="s">
        <v>134</v>
      </c>
      <c r="K770" t="s">
        <v>39</v>
      </c>
      <c r="L770" t="s">
        <v>5106</v>
      </c>
      <c r="M770" t="s">
        <v>5107</v>
      </c>
      <c r="N770" t="s">
        <v>1088</v>
      </c>
      <c r="O770" t="s">
        <v>1088</v>
      </c>
      <c r="P770" t="s">
        <v>1088</v>
      </c>
      <c r="Q770" t="s">
        <v>79</v>
      </c>
      <c r="R770" t="s">
        <v>45</v>
      </c>
      <c r="S770" t="s">
        <v>39</v>
      </c>
      <c r="T770" t="s">
        <v>64</v>
      </c>
      <c r="U770" t="s">
        <v>5108</v>
      </c>
      <c r="V770" t="s">
        <v>39</v>
      </c>
      <c r="W770" t="s">
        <v>39</v>
      </c>
      <c r="X770" t="s">
        <v>39</v>
      </c>
      <c r="Y770" t="s">
        <v>39</v>
      </c>
      <c r="Z770" t="s">
        <v>39</v>
      </c>
      <c r="AA770" t="s">
        <v>39</v>
      </c>
      <c r="AB770" t="s">
        <v>39</v>
      </c>
      <c r="AC770" t="s">
        <v>39</v>
      </c>
      <c r="AD770" t="s">
        <v>39</v>
      </c>
      <c r="AF770" t="s">
        <v>39</v>
      </c>
      <c r="AG770" t="s">
        <v>39</v>
      </c>
      <c r="AH770" s="1" t="s">
        <v>5109</v>
      </c>
    </row>
    <row r="771" spans="1:34" x14ac:dyDescent="0.25">
      <c r="A771" t="s">
        <v>34</v>
      </c>
      <c r="B771" t="s">
        <v>5110</v>
      </c>
      <c r="C771" t="s">
        <v>68</v>
      </c>
      <c r="D771" t="s">
        <v>5111</v>
      </c>
      <c r="E771" t="s">
        <v>39</v>
      </c>
      <c r="F771" t="s">
        <v>39</v>
      </c>
      <c r="G771" t="s">
        <v>39</v>
      </c>
      <c r="H771" t="s">
        <v>39</v>
      </c>
      <c r="I771" t="s">
        <v>577</v>
      </c>
      <c r="J771" t="s">
        <v>134</v>
      </c>
      <c r="L771" t="s">
        <v>5112</v>
      </c>
      <c r="M771" t="s">
        <v>5113</v>
      </c>
      <c r="N771" t="s">
        <v>5114</v>
      </c>
      <c r="O771" t="s">
        <v>5114</v>
      </c>
      <c r="P771" t="s">
        <v>5114</v>
      </c>
      <c r="Q771" t="s">
        <v>288</v>
      </c>
      <c r="R771" t="s">
        <v>45</v>
      </c>
      <c r="S771" t="s">
        <v>39</v>
      </c>
      <c r="T771" t="s">
        <v>39</v>
      </c>
      <c r="U771" t="s">
        <v>5115</v>
      </c>
      <c r="V771" t="s">
        <v>39</v>
      </c>
      <c r="W771" t="s">
        <v>39</v>
      </c>
      <c r="X771" t="s">
        <v>39</v>
      </c>
      <c r="Y771" t="s">
        <v>39</v>
      </c>
      <c r="Z771" t="s">
        <v>39</v>
      </c>
      <c r="AA771" t="s">
        <v>39</v>
      </c>
      <c r="AB771" t="s">
        <v>39</v>
      </c>
      <c r="AC771" t="s">
        <v>39</v>
      </c>
      <c r="AD771" t="s">
        <v>39</v>
      </c>
      <c r="AF771" t="s">
        <v>39</v>
      </c>
      <c r="AG771" t="s">
        <v>39</v>
      </c>
      <c r="AH771" s="1" t="s">
        <v>5116</v>
      </c>
    </row>
    <row r="772" spans="1:34" x14ac:dyDescent="0.25">
      <c r="A772" t="s">
        <v>34</v>
      </c>
      <c r="B772" t="s">
        <v>5117</v>
      </c>
      <c r="C772" t="s">
        <v>68</v>
      </c>
      <c r="D772" t="s">
        <v>5118</v>
      </c>
      <c r="E772" t="s">
        <v>39</v>
      </c>
      <c r="F772" t="s">
        <v>39</v>
      </c>
      <c r="G772" t="s">
        <v>39</v>
      </c>
      <c r="H772" t="s">
        <v>39</v>
      </c>
      <c r="I772" t="s">
        <v>4555</v>
      </c>
      <c r="J772" t="s">
        <v>134</v>
      </c>
      <c r="K772" t="s">
        <v>39</v>
      </c>
      <c r="L772" t="s">
        <v>5119</v>
      </c>
      <c r="M772" t="s">
        <v>5120</v>
      </c>
      <c r="N772" t="s">
        <v>911</v>
      </c>
      <c r="O772" t="s">
        <v>911</v>
      </c>
      <c r="P772" t="s">
        <v>5121</v>
      </c>
      <c r="Q772" t="s">
        <v>5122</v>
      </c>
      <c r="R772" t="s">
        <v>45</v>
      </c>
      <c r="S772" t="s">
        <v>39</v>
      </c>
      <c r="T772" t="s">
        <v>39</v>
      </c>
      <c r="U772" t="s">
        <v>5123</v>
      </c>
      <c r="V772" t="s">
        <v>39</v>
      </c>
      <c r="W772" t="s">
        <v>39</v>
      </c>
      <c r="X772" t="s">
        <v>39</v>
      </c>
      <c r="Y772" t="s">
        <v>39</v>
      </c>
      <c r="Z772" t="s">
        <v>39</v>
      </c>
      <c r="AA772" t="s">
        <v>39</v>
      </c>
      <c r="AB772" t="s">
        <v>39</v>
      </c>
      <c r="AC772" t="s">
        <v>397</v>
      </c>
      <c r="AD772" t="s">
        <v>683</v>
      </c>
      <c r="AF772" t="s">
        <v>39</v>
      </c>
      <c r="AG772" t="s">
        <v>39</v>
      </c>
      <c r="AH772" s="1" t="s">
        <v>5124</v>
      </c>
    </row>
    <row r="773" spans="1:34" x14ac:dyDescent="0.25">
      <c r="A773" t="s">
        <v>34</v>
      </c>
      <c r="B773" t="s">
        <v>5125</v>
      </c>
      <c r="C773" t="s">
        <v>68</v>
      </c>
      <c r="D773" t="s">
        <v>4384</v>
      </c>
      <c r="E773" t="s">
        <v>39</v>
      </c>
      <c r="F773" t="s">
        <v>39</v>
      </c>
      <c r="G773" t="s">
        <v>39</v>
      </c>
      <c r="H773" t="s">
        <v>39</v>
      </c>
      <c r="I773" t="s">
        <v>1217</v>
      </c>
      <c r="J773" t="s">
        <v>97</v>
      </c>
      <c r="K773" t="s">
        <v>39</v>
      </c>
      <c r="L773" t="s">
        <v>5126</v>
      </c>
      <c r="M773" t="s">
        <v>5127</v>
      </c>
      <c r="N773" t="s">
        <v>178</v>
      </c>
      <c r="O773" t="s">
        <v>178</v>
      </c>
      <c r="P773" t="s">
        <v>4264</v>
      </c>
      <c r="Q773" t="s">
        <v>1310</v>
      </c>
      <c r="R773" t="s">
        <v>45</v>
      </c>
      <c r="S773" t="s">
        <v>39</v>
      </c>
      <c r="T773" t="s">
        <v>64</v>
      </c>
      <c r="U773" t="s">
        <v>5128</v>
      </c>
      <c r="V773" t="s">
        <v>5129</v>
      </c>
      <c r="W773" t="s">
        <v>39</v>
      </c>
      <c r="X773" t="s">
        <v>39</v>
      </c>
      <c r="Y773" t="s">
        <v>39</v>
      </c>
      <c r="Z773" t="s">
        <v>39</v>
      </c>
      <c r="AA773" t="s">
        <v>39</v>
      </c>
      <c r="AB773" t="s">
        <v>39</v>
      </c>
      <c r="AC773" t="s">
        <v>39</v>
      </c>
      <c r="AD773" t="s">
        <v>683</v>
      </c>
      <c r="AF773" t="s">
        <v>39</v>
      </c>
      <c r="AG773" t="s">
        <v>39</v>
      </c>
      <c r="AH773" s="1" t="s">
        <v>5130</v>
      </c>
    </row>
    <row r="774" spans="1:34" x14ac:dyDescent="0.25">
      <c r="A774" t="s">
        <v>34</v>
      </c>
      <c r="B774" t="s">
        <v>5131</v>
      </c>
      <c r="C774" t="s">
        <v>368</v>
      </c>
      <c r="D774" t="s">
        <v>5132</v>
      </c>
      <c r="E774" t="s">
        <v>39</v>
      </c>
      <c r="F774" t="s">
        <v>39</v>
      </c>
      <c r="G774" t="s">
        <v>39</v>
      </c>
      <c r="H774" t="s">
        <v>39</v>
      </c>
      <c r="I774" t="s">
        <v>1010</v>
      </c>
      <c r="J774" t="s">
        <v>371</v>
      </c>
      <c r="K774" t="s">
        <v>39</v>
      </c>
      <c r="L774" t="s">
        <v>5133</v>
      </c>
      <c r="M774" t="s">
        <v>5134</v>
      </c>
      <c r="N774" t="s">
        <v>743</v>
      </c>
      <c r="O774" t="s">
        <v>743</v>
      </c>
      <c r="P774" t="s">
        <v>1251</v>
      </c>
      <c r="Q774" t="s">
        <v>1310</v>
      </c>
      <c r="R774" t="s">
        <v>45</v>
      </c>
      <c r="S774" t="s">
        <v>39</v>
      </c>
      <c r="T774" t="s">
        <v>39</v>
      </c>
      <c r="U774" t="s">
        <v>5135</v>
      </c>
      <c r="V774" t="s">
        <v>39</v>
      </c>
      <c r="W774" t="s">
        <v>39</v>
      </c>
      <c r="X774" t="s">
        <v>39</v>
      </c>
      <c r="Y774" t="s">
        <v>39</v>
      </c>
      <c r="Z774" t="s">
        <v>39</v>
      </c>
      <c r="AA774" t="s">
        <v>39</v>
      </c>
      <c r="AB774" t="s">
        <v>39</v>
      </c>
      <c r="AC774" t="s">
        <v>397</v>
      </c>
      <c r="AD774" t="s">
        <v>683</v>
      </c>
      <c r="AF774" t="s">
        <v>39</v>
      </c>
      <c r="AG774" t="s">
        <v>39</v>
      </c>
      <c r="AH774" s="1" t="s">
        <v>5136</v>
      </c>
    </row>
    <row r="775" spans="1:34" x14ac:dyDescent="0.25">
      <c r="A775" t="s">
        <v>34</v>
      </c>
      <c r="B775" t="s">
        <v>5137</v>
      </c>
      <c r="C775" t="s">
        <v>68</v>
      </c>
      <c r="D775" t="s">
        <v>5138</v>
      </c>
      <c r="E775" t="s">
        <v>39</v>
      </c>
      <c r="F775" t="s">
        <v>39</v>
      </c>
      <c r="G775" t="s">
        <v>39</v>
      </c>
      <c r="H775" t="s">
        <v>39</v>
      </c>
      <c r="I775" t="s">
        <v>1217</v>
      </c>
      <c r="J775" t="s">
        <v>134</v>
      </c>
      <c r="K775" t="s">
        <v>39</v>
      </c>
      <c r="L775" t="s">
        <v>5139</v>
      </c>
      <c r="M775" t="s">
        <v>2385</v>
      </c>
      <c r="N775" t="s">
        <v>521</v>
      </c>
      <c r="O775" t="s">
        <v>521</v>
      </c>
      <c r="P775" t="s">
        <v>3589</v>
      </c>
      <c r="Q775" t="s">
        <v>226</v>
      </c>
      <c r="R775" t="s">
        <v>45</v>
      </c>
      <c r="S775" t="s">
        <v>39</v>
      </c>
      <c r="T775" t="s">
        <v>39</v>
      </c>
      <c r="U775" t="s">
        <v>5140</v>
      </c>
      <c r="V775" t="s">
        <v>39</v>
      </c>
      <c r="W775" t="s">
        <v>39</v>
      </c>
      <c r="X775" t="s">
        <v>39</v>
      </c>
      <c r="Y775" t="s">
        <v>39</v>
      </c>
      <c r="Z775" t="s">
        <v>39</v>
      </c>
      <c r="AA775" t="s">
        <v>39</v>
      </c>
      <c r="AB775" t="s">
        <v>39</v>
      </c>
      <c r="AC775" t="s">
        <v>397</v>
      </c>
      <c r="AD775" t="s">
        <v>683</v>
      </c>
      <c r="AF775" t="s">
        <v>39</v>
      </c>
      <c r="AG775" t="s">
        <v>39</v>
      </c>
      <c r="AH775" s="1" t="s">
        <v>5141</v>
      </c>
    </row>
    <row r="776" spans="1:34" x14ac:dyDescent="0.25">
      <c r="A776" t="s">
        <v>34</v>
      </c>
      <c r="B776" t="s">
        <v>5142</v>
      </c>
      <c r="C776" t="s">
        <v>68</v>
      </c>
      <c r="D776" t="s">
        <v>5143</v>
      </c>
      <c r="E776" t="s">
        <v>39</v>
      </c>
      <c r="F776" t="s">
        <v>39</v>
      </c>
      <c r="G776" t="s">
        <v>39</v>
      </c>
      <c r="H776" t="s">
        <v>39</v>
      </c>
      <c r="I776" t="s">
        <v>1217</v>
      </c>
      <c r="J776" t="s">
        <v>134</v>
      </c>
      <c r="K776" t="s">
        <v>39</v>
      </c>
      <c r="L776" t="s">
        <v>5144</v>
      </c>
      <c r="M776" t="s">
        <v>5145</v>
      </c>
      <c r="N776" t="s">
        <v>801</v>
      </c>
      <c r="O776" t="s">
        <v>801</v>
      </c>
      <c r="P776" t="s">
        <v>5146</v>
      </c>
      <c r="Q776" t="s">
        <v>458</v>
      </c>
      <c r="R776" t="s">
        <v>45</v>
      </c>
      <c r="S776" t="s">
        <v>39</v>
      </c>
      <c r="T776" t="s">
        <v>64</v>
      </c>
      <c r="U776" t="s">
        <v>5147</v>
      </c>
      <c r="V776" t="s">
        <v>5148</v>
      </c>
      <c r="W776" t="s">
        <v>39</v>
      </c>
      <c r="X776" t="s">
        <v>39</v>
      </c>
      <c r="Y776" t="s">
        <v>39</v>
      </c>
      <c r="Z776" t="s">
        <v>39</v>
      </c>
      <c r="AA776" t="s">
        <v>39</v>
      </c>
      <c r="AB776" t="s">
        <v>39</v>
      </c>
      <c r="AC776" t="s">
        <v>39</v>
      </c>
      <c r="AD776" t="s">
        <v>39</v>
      </c>
      <c r="AF776" t="s">
        <v>39</v>
      </c>
      <c r="AG776" t="s">
        <v>39</v>
      </c>
      <c r="AH776" s="1" t="s">
        <v>5149</v>
      </c>
    </row>
    <row r="777" spans="1:34" x14ac:dyDescent="0.25">
      <c r="A777" t="s">
        <v>34</v>
      </c>
      <c r="B777" t="s">
        <v>5150</v>
      </c>
      <c r="C777" t="s">
        <v>68</v>
      </c>
      <c r="D777" t="s">
        <v>5151</v>
      </c>
      <c r="E777" t="s">
        <v>39</v>
      </c>
      <c r="F777" t="s">
        <v>39</v>
      </c>
      <c r="G777" t="s">
        <v>39</v>
      </c>
      <c r="H777" t="s">
        <v>39</v>
      </c>
      <c r="I777" t="s">
        <v>338</v>
      </c>
      <c r="J777" t="s">
        <v>134</v>
      </c>
      <c r="K777" t="s">
        <v>39</v>
      </c>
      <c r="L777" t="s">
        <v>5152</v>
      </c>
      <c r="M777" t="s">
        <v>5153</v>
      </c>
      <c r="N777" t="s">
        <v>63</v>
      </c>
      <c r="O777" t="s">
        <v>63</v>
      </c>
      <c r="P777" t="s">
        <v>63</v>
      </c>
      <c r="Q777" t="s">
        <v>631</v>
      </c>
      <c r="R777" t="s">
        <v>45</v>
      </c>
      <c r="S777" t="s">
        <v>39</v>
      </c>
      <c r="T777" t="s">
        <v>39</v>
      </c>
      <c r="U777" t="s">
        <v>5154</v>
      </c>
      <c r="V777" t="s">
        <v>5155</v>
      </c>
      <c r="W777" t="s">
        <v>5156</v>
      </c>
      <c r="X777" t="s">
        <v>39</v>
      </c>
      <c r="Y777" t="s">
        <v>39</v>
      </c>
      <c r="Z777" t="s">
        <v>39</v>
      </c>
      <c r="AA777" t="s">
        <v>39</v>
      </c>
      <c r="AB777" t="s">
        <v>39</v>
      </c>
      <c r="AC777" t="s">
        <v>397</v>
      </c>
      <c r="AD777" t="s">
        <v>683</v>
      </c>
      <c r="AF777" t="s">
        <v>39</v>
      </c>
      <c r="AG777" t="s">
        <v>39</v>
      </c>
      <c r="AH777" s="1" t="s">
        <v>5157</v>
      </c>
    </row>
    <row r="778" spans="1:34" x14ac:dyDescent="0.25">
      <c r="A778" t="s">
        <v>34</v>
      </c>
      <c r="B778" t="s">
        <v>5158</v>
      </c>
      <c r="C778" t="s">
        <v>68</v>
      </c>
      <c r="D778" t="s">
        <v>5159</v>
      </c>
      <c r="E778" t="s">
        <v>39</v>
      </c>
      <c r="F778" t="s">
        <v>39</v>
      </c>
      <c r="G778" t="s">
        <v>39</v>
      </c>
      <c r="H778" t="s">
        <v>39</v>
      </c>
      <c r="I778" t="s">
        <v>338</v>
      </c>
      <c r="J778" t="s">
        <v>134</v>
      </c>
      <c r="K778" t="s">
        <v>39</v>
      </c>
      <c r="L778" t="s">
        <v>5160</v>
      </c>
      <c r="M778" t="s">
        <v>5161</v>
      </c>
      <c r="N778" t="s">
        <v>630</v>
      </c>
      <c r="O778" t="s">
        <v>630</v>
      </c>
      <c r="P778" t="s">
        <v>5162</v>
      </c>
      <c r="Q778" t="s">
        <v>79</v>
      </c>
      <c r="R778" t="s">
        <v>45</v>
      </c>
      <c r="S778" t="s">
        <v>39</v>
      </c>
      <c r="T778" t="s">
        <v>64</v>
      </c>
      <c r="U778" t="s">
        <v>5163</v>
      </c>
      <c r="V778" t="s">
        <v>5164</v>
      </c>
      <c r="W778" t="s">
        <v>39</v>
      </c>
      <c r="X778" t="s">
        <v>39</v>
      </c>
      <c r="Y778" t="s">
        <v>39</v>
      </c>
      <c r="Z778" t="s">
        <v>39</v>
      </c>
      <c r="AA778" t="s">
        <v>39</v>
      </c>
      <c r="AB778" t="s">
        <v>39</v>
      </c>
      <c r="AC778" t="s">
        <v>39</v>
      </c>
      <c r="AD778" t="s">
        <v>683</v>
      </c>
      <c r="AF778" t="s">
        <v>39</v>
      </c>
      <c r="AG778" t="s">
        <v>39</v>
      </c>
      <c r="AH778" s="1" t="s">
        <v>5165</v>
      </c>
    </row>
    <row r="779" spans="1:34" x14ac:dyDescent="0.25">
      <c r="A779" t="s">
        <v>34</v>
      </c>
      <c r="B779" t="s">
        <v>5166</v>
      </c>
      <c r="C779" t="s">
        <v>50</v>
      </c>
      <c r="D779" t="s">
        <v>5145</v>
      </c>
      <c r="E779" t="s">
        <v>39</v>
      </c>
      <c r="F779" t="s">
        <v>39</v>
      </c>
      <c r="G779" t="s">
        <v>39</v>
      </c>
      <c r="H779" t="s">
        <v>39</v>
      </c>
      <c r="I779" t="s">
        <v>40</v>
      </c>
      <c r="J779" t="s">
        <v>53</v>
      </c>
      <c r="K779" t="s">
        <v>39</v>
      </c>
      <c r="L779" t="s">
        <v>5167</v>
      </c>
      <c r="M779" t="s">
        <v>5168</v>
      </c>
      <c r="N779" t="s">
        <v>3589</v>
      </c>
      <c r="O779" t="s">
        <v>3589</v>
      </c>
      <c r="P779" t="s">
        <v>5169</v>
      </c>
      <c r="Q779" t="s">
        <v>44</v>
      </c>
      <c r="R779" t="s">
        <v>79</v>
      </c>
      <c r="S779" t="s">
        <v>39</v>
      </c>
      <c r="T779" t="s">
        <v>64</v>
      </c>
      <c r="U779" t="s">
        <v>5170</v>
      </c>
      <c r="V779" t="s">
        <v>5171</v>
      </c>
      <c r="W779" t="s">
        <v>5172</v>
      </c>
      <c r="X779" t="s">
        <v>39</v>
      </c>
      <c r="Y779" t="s">
        <v>39</v>
      </c>
      <c r="Z779" t="s">
        <v>39</v>
      </c>
      <c r="AA779" t="s">
        <v>39</v>
      </c>
      <c r="AB779" t="s">
        <v>39</v>
      </c>
      <c r="AC779" t="s">
        <v>39</v>
      </c>
      <c r="AD779" t="s">
        <v>683</v>
      </c>
      <c r="AF779" t="s">
        <v>39</v>
      </c>
      <c r="AG779" t="s">
        <v>39</v>
      </c>
      <c r="AH779" s="1" t="s">
        <v>5173</v>
      </c>
    </row>
    <row r="780" spans="1:34" x14ac:dyDescent="0.25">
      <c r="A780" t="s">
        <v>34</v>
      </c>
      <c r="B780" t="s">
        <v>5174</v>
      </c>
      <c r="C780" t="s">
        <v>68</v>
      </c>
      <c r="D780" t="s">
        <v>5175</v>
      </c>
      <c r="E780" t="s">
        <v>39</v>
      </c>
      <c r="F780" t="s">
        <v>39</v>
      </c>
      <c r="G780" t="s">
        <v>39</v>
      </c>
      <c r="H780" t="s">
        <v>39</v>
      </c>
      <c r="I780" t="s">
        <v>338</v>
      </c>
      <c r="J780" t="s">
        <v>134</v>
      </c>
      <c r="L780" t="s">
        <v>5176</v>
      </c>
      <c r="M780" t="s">
        <v>5177</v>
      </c>
      <c r="N780" t="s">
        <v>784</v>
      </c>
      <c r="O780" t="s">
        <v>784</v>
      </c>
      <c r="P780" t="s">
        <v>39</v>
      </c>
      <c r="Q780" t="s">
        <v>100</v>
      </c>
      <c r="R780" t="s">
        <v>45</v>
      </c>
      <c r="S780" t="s">
        <v>39</v>
      </c>
      <c r="T780" t="s">
        <v>64</v>
      </c>
      <c r="U780" t="s">
        <v>5178</v>
      </c>
      <c r="V780" t="s">
        <v>5179</v>
      </c>
      <c r="W780" t="s">
        <v>5180</v>
      </c>
      <c r="X780" t="s">
        <v>39</v>
      </c>
      <c r="Y780" t="s">
        <v>39</v>
      </c>
      <c r="Z780" t="s">
        <v>39</v>
      </c>
      <c r="AA780" t="s">
        <v>39</v>
      </c>
      <c r="AB780" t="s">
        <v>39</v>
      </c>
      <c r="AC780" t="s">
        <v>397</v>
      </c>
      <c r="AD780" t="s">
        <v>683</v>
      </c>
      <c r="AF780" t="s">
        <v>39</v>
      </c>
      <c r="AG780" t="s">
        <v>39</v>
      </c>
      <c r="AH780" s="1" t="s">
        <v>5181</v>
      </c>
    </row>
    <row r="781" spans="1:34" x14ac:dyDescent="0.25">
      <c r="A781" t="s">
        <v>34</v>
      </c>
      <c r="B781" t="s">
        <v>5182</v>
      </c>
      <c r="C781" t="s">
        <v>68</v>
      </c>
      <c r="D781" t="s">
        <v>5183</v>
      </c>
      <c r="E781" t="s">
        <v>39</v>
      </c>
      <c r="F781" t="s">
        <v>39</v>
      </c>
      <c r="G781" t="s">
        <v>39</v>
      </c>
      <c r="H781" t="s">
        <v>39</v>
      </c>
      <c r="I781" t="s">
        <v>1217</v>
      </c>
      <c r="J781" t="s">
        <v>134</v>
      </c>
      <c r="K781" t="s">
        <v>39</v>
      </c>
      <c r="L781" t="s">
        <v>5184</v>
      </c>
      <c r="M781" t="s">
        <v>5185</v>
      </c>
      <c r="N781" t="s">
        <v>389</v>
      </c>
      <c r="O781" t="s">
        <v>389</v>
      </c>
      <c r="P781" t="s">
        <v>4530</v>
      </c>
      <c r="Q781" t="s">
        <v>397</v>
      </c>
      <c r="R781" t="s">
        <v>45</v>
      </c>
      <c r="S781" t="s">
        <v>39</v>
      </c>
      <c r="T781" t="s">
        <v>64</v>
      </c>
      <c r="U781" t="s">
        <v>5186</v>
      </c>
      <c r="V781" t="s">
        <v>39</v>
      </c>
      <c r="W781" t="s">
        <v>39</v>
      </c>
      <c r="X781" t="s">
        <v>39</v>
      </c>
      <c r="Y781" t="s">
        <v>39</v>
      </c>
      <c r="Z781" t="s">
        <v>39</v>
      </c>
      <c r="AA781" t="s">
        <v>39</v>
      </c>
      <c r="AB781" t="s">
        <v>39</v>
      </c>
      <c r="AC781" t="s">
        <v>39</v>
      </c>
      <c r="AD781" t="s">
        <v>39</v>
      </c>
      <c r="AF781" t="s">
        <v>39</v>
      </c>
      <c r="AG781" t="s">
        <v>39</v>
      </c>
      <c r="AH781" s="1" t="s">
        <v>5187</v>
      </c>
    </row>
    <row r="782" spans="1:34" x14ac:dyDescent="0.25">
      <c r="A782" t="s">
        <v>34</v>
      </c>
      <c r="B782" t="s">
        <v>5188</v>
      </c>
      <c r="C782" t="s">
        <v>68</v>
      </c>
      <c r="D782" t="s">
        <v>5189</v>
      </c>
      <c r="E782" t="s">
        <v>39</v>
      </c>
      <c r="F782" t="s">
        <v>39</v>
      </c>
      <c r="G782" t="s">
        <v>39</v>
      </c>
      <c r="H782" t="s">
        <v>39</v>
      </c>
      <c r="I782" t="s">
        <v>1010</v>
      </c>
      <c r="J782" t="s">
        <v>134</v>
      </c>
      <c r="K782" t="s">
        <v>39</v>
      </c>
      <c r="L782" t="s">
        <v>5190</v>
      </c>
      <c r="M782" t="s">
        <v>5191</v>
      </c>
      <c r="N782" t="s">
        <v>521</v>
      </c>
      <c r="O782" t="s">
        <v>521</v>
      </c>
      <c r="P782" t="s">
        <v>4049</v>
      </c>
      <c r="Q782" t="s">
        <v>79</v>
      </c>
      <c r="R782" t="s">
        <v>45</v>
      </c>
      <c r="S782" t="s">
        <v>39</v>
      </c>
      <c r="T782" t="s">
        <v>39</v>
      </c>
      <c r="U782" t="s">
        <v>5192</v>
      </c>
      <c r="V782" t="s">
        <v>39</v>
      </c>
      <c r="W782" t="s">
        <v>39</v>
      </c>
      <c r="X782" t="s">
        <v>39</v>
      </c>
      <c r="Y782" t="s">
        <v>39</v>
      </c>
      <c r="Z782" t="s">
        <v>39</v>
      </c>
      <c r="AA782" t="s">
        <v>39</v>
      </c>
      <c r="AB782" t="s">
        <v>39</v>
      </c>
      <c r="AC782" t="s">
        <v>397</v>
      </c>
      <c r="AD782" t="s">
        <v>39</v>
      </c>
      <c r="AF782" t="s">
        <v>39</v>
      </c>
      <c r="AG782" t="s">
        <v>39</v>
      </c>
      <c r="AH782" s="1" t="s">
        <v>5193</v>
      </c>
    </row>
    <row r="783" spans="1:34" x14ac:dyDescent="0.25">
      <c r="A783" t="s">
        <v>34</v>
      </c>
      <c r="B783" t="s">
        <v>5194</v>
      </c>
      <c r="C783" t="s">
        <v>68</v>
      </c>
      <c r="D783" t="s">
        <v>5195</v>
      </c>
      <c r="E783" t="s">
        <v>39</v>
      </c>
      <c r="F783" t="s">
        <v>39</v>
      </c>
      <c r="G783" t="s">
        <v>39</v>
      </c>
      <c r="H783" t="s">
        <v>39</v>
      </c>
      <c r="I783" t="s">
        <v>1217</v>
      </c>
      <c r="J783" t="s">
        <v>90</v>
      </c>
      <c r="K783" t="s">
        <v>39</v>
      </c>
      <c r="L783" t="s">
        <v>5196</v>
      </c>
      <c r="M783" t="s">
        <v>5197</v>
      </c>
      <c r="N783" t="s">
        <v>911</v>
      </c>
      <c r="O783" t="s">
        <v>911</v>
      </c>
      <c r="P783" t="s">
        <v>39</v>
      </c>
      <c r="Q783" t="s">
        <v>314</v>
      </c>
      <c r="R783" t="s">
        <v>45</v>
      </c>
      <c r="S783" t="s">
        <v>39</v>
      </c>
      <c r="T783" t="s">
        <v>64</v>
      </c>
      <c r="U783" t="s">
        <v>5198</v>
      </c>
      <c r="V783" t="s">
        <v>39</v>
      </c>
      <c r="W783" t="s">
        <v>39</v>
      </c>
      <c r="X783" t="s">
        <v>39</v>
      </c>
      <c r="Y783" t="s">
        <v>39</v>
      </c>
      <c r="Z783" t="s">
        <v>39</v>
      </c>
      <c r="AA783" t="s">
        <v>39</v>
      </c>
      <c r="AB783" t="s">
        <v>39</v>
      </c>
      <c r="AC783" t="s">
        <v>39</v>
      </c>
      <c r="AD783" t="s">
        <v>39</v>
      </c>
      <c r="AF783" t="s">
        <v>39</v>
      </c>
      <c r="AG783" t="s">
        <v>39</v>
      </c>
      <c r="AH783" s="1" t="s">
        <v>5199</v>
      </c>
    </row>
    <row r="784" spans="1:34" x14ac:dyDescent="0.25">
      <c r="A784" t="s">
        <v>34</v>
      </c>
      <c r="B784" t="s">
        <v>5200</v>
      </c>
      <c r="C784" t="s">
        <v>68</v>
      </c>
      <c r="D784" t="s">
        <v>5201</v>
      </c>
      <c r="E784" t="s">
        <v>39</v>
      </c>
      <c r="F784" t="s">
        <v>39</v>
      </c>
      <c r="G784" t="s">
        <v>39</v>
      </c>
      <c r="H784" t="s">
        <v>39</v>
      </c>
      <c r="I784" t="s">
        <v>338</v>
      </c>
      <c r="J784" t="s">
        <v>134</v>
      </c>
      <c r="K784" t="s">
        <v>39</v>
      </c>
      <c r="L784" t="s">
        <v>5202</v>
      </c>
      <c r="M784" t="s">
        <v>5203</v>
      </c>
      <c r="N784" t="s">
        <v>3272</v>
      </c>
      <c r="O784" t="s">
        <v>3272</v>
      </c>
      <c r="P784" t="s">
        <v>5204</v>
      </c>
      <c r="Q784" t="s">
        <v>390</v>
      </c>
      <c r="R784" t="s">
        <v>45</v>
      </c>
      <c r="S784" t="s">
        <v>39</v>
      </c>
      <c r="T784" t="s">
        <v>64</v>
      </c>
      <c r="U784" t="s">
        <v>5205</v>
      </c>
      <c r="V784" t="s">
        <v>39</v>
      </c>
      <c r="W784" t="s">
        <v>39</v>
      </c>
      <c r="X784" t="s">
        <v>39</v>
      </c>
      <c r="Y784" t="s">
        <v>39</v>
      </c>
      <c r="Z784" t="s">
        <v>39</v>
      </c>
      <c r="AA784" t="s">
        <v>39</v>
      </c>
      <c r="AB784" t="s">
        <v>39</v>
      </c>
      <c r="AC784" t="s">
        <v>39</v>
      </c>
      <c r="AD784" t="s">
        <v>39</v>
      </c>
      <c r="AF784" t="s">
        <v>39</v>
      </c>
      <c r="AG784" t="s">
        <v>39</v>
      </c>
      <c r="AH784" s="1" t="s">
        <v>5206</v>
      </c>
    </row>
    <row r="785" spans="1:34" x14ac:dyDescent="0.25">
      <c r="A785" t="s">
        <v>34</v>
      </c>
      <c r="B785" t="s">
        <v>5207</v>
      </c>
      <c r="C785" t="s">
        <v>5208</v>
      </c>
      <c r="D785" t="s">
        <v>5209</v>
      </c>
      <c r="E785" t="s">
        <v>39</v>
      </c>
      <c r="F785" t="s">
        <v>39</v>
      </c>
      <c r="G785" t="s">
        <v>39</v>
      </c>
      <c r="H785" t="s">
        <v>39</v>
      </c>
      <c r="I785" t="s">
        <v>5210</v>
      </c>
      <c r="J785" t="s">
        <v>5211</v>
      </c>
      <c r="K785" t="s">
        <v>39</v>
      </c>
      <c r="L785" t="s">
        <v>5212</v>
      </c>
      <c r="M785" t="s">
        <v>5213</v>
      </c>
      <c r="N785" t="s">
        <v>842</v>
      </c>
      <c r="O785" t="s">
        <v>842</v>
      </c>
      <c r="P785" t="s">
        <v>5214</v>
      </c>
      <c r="Q785" t="s">
        <v>44</v>
      </c>
      <c r="R785" t="s">
        <v>45</v>
      </c>
      <c r="S785" t="s">
        <v>39</v>
      </c>
      <c r="T785" t="s">
        <v>64</v>
      </c>
      <c r="U785" t="s">
        <v>5215</v>
      </c>
      <c r="V785" t="s">
        <v>5216</v>
      </c>
      <c r="W785" t="s">
        <v>39</v>
      </c>
      <c r="X785" t="s">
        <v>39</v>
      </c>
      <c r="Y785" t="s">
        <v>39</v>
      </c>
      <c r="Z785" t="s">
        <v>39</v>
      </c>
      <c r="AA785" t="s">
        <v>39</v>
      </c>
      <c r="AB785" t="s">
        <v>39</v>
      </c>
      <c r="AC785" t="s">
        <v>39</v>
      </c>
      <c r="AD785" t="s">
        <v>683</v>
      </c>
      <c r="AF785" t="s">
        <v>39</v>
      </c>
      <c r="AG785" t="s">
        <v>39</v>
      </c>
      <c r="AH785" s="1" t="s">
        <v>5217</v>
      </c>
    </row>
    <row r="786" spans="1:34" x14ac:dyDescent="0.25">
      <c r="A786" t="s">
        <v>34</v>
      </c>
      <c r="B786" t="s">
        <v>5218</v>
      </c>
      <c r="C786" t="s">
        <v>68</v>
      </c>
      <c r="D786" t="s">
        <v>5219</v>
      </c>
      <c r="E786" t="s">
        <v>39</v>
      </c>
      <c r="F786" t="s">
        <v>39</v>
      </c>
      <c r="G786" t="s">
        <v>39</v>
      </c>
      <c r="H786" t="s">
        <v>39</v>
      </c>
      <c r="I786" t="s">
        <v>1217</v>
      </c>
      <c r="J786" t="s">
        <v>134</v>
      </c>
      <c r="K786" t="s">
        <v>39</v>
      </c>
      <c r="L786" t="s">
        <v>5220</v>
      </c>
      <c r="M786" t="s">
        <v>5221</v>
      </c>
      <c r="N786" t="s">
        <v>889</v>
      </c>
      <c r="O786" t="s">
        <v>889</v>
      </c>
      <c r="P786" t="s">
        <v>889</v>
      </c>
      <c r="Q786" t="s">
        <v>79</v>
      </c>
      <c r="R786" t="s">
        <v>45</v>
      </c>
      <c r="S786" t="s">
        <v>39</v>
      </c>
      <c r="T786" t="s">
        <v>39</v>
      </c>
      <c r="U786" t="s">
        <v>5222</v>
      </c>
      <c r="V786" t="s">
        <v>39</v>
      </c>
      <c r="W786" t="s">
        <v>39</v>
      </c>
      <c r="X786" t="s">
        <v>39</v>
      </c>
      <c r="Y786" t="s">
        <v>39</v>
      </c>
      <c r="Z786" t="s">
        <v>39</v>
      </c>
      <c r="AA786" t="s">
        <v>39</v>
      </c>
      <c r="AB786" t="s">
        <v>39</v>
      </c>
      <c r="AC786" t="s">
        <v>397</v>
      </c>
      <c r="AD786" t="s">
        <v>683</v>
      </c>
      <c r="AF786" t="s">
        <v>39</v>
      </c>
      <c r="AG786" t="s">
        <v>39</v>
      </c>
      <c r="AH786" s="1" t="s">
        <v>5223</v>
      </c>
    </row>
    <row r="787" spans="1:34" x14ac:dyDescent="0.25">
      <c r="A787" t="s">
        <v>34</v>
      </c>
      <c r="B787" t="s">
        <v>5224</v>
      </c>
      <c r="C787" t="s">
        <v>68</v>
      </c>
      <c r="D787" t="s">
        <v>5225</v>
      </c>
      <c r="E787" t="s">
        <v>39</v>
      </c>
      <c r="F787" t="s">
        <v>39</v>
      </c>
      <c r="G787" t="s">
        <v>39</v>
      </c>
      <c r="H787" t="s">
        <v>39</v>
      </c>
      <c r="I787" t="s">
        <v>1217</v>
      </c>
      <c r="J787" t="s">
        <v>134</v>
      </c>
      <c r="K787" t="s">
        <v>39</v>
      </c>
      <c r="L787" t="s">
        <v>5226</v>
      </c>
      <c r="M787" t="s">
        <v>5227</v>
      </c>
      <c r="N787" t="s">
        <v>889</v>
      </c>
      <c r="O787" t="s">
        <v>889</v>
      </c>
      <c r="P787" t="s">
        <v>5228</v>
      </c>
      <c r="Q787" t="s">
        <v>172</v>
      </c>
      <c r="R787" t="s">
        <v>45</v>
      </c>
      <c r="S787" t="s">
        <v>39</v>
      </c>
      <c r="T787" t="s">
        <v>39</v>
      </c>
      <c r="U787" t="s">
        <v>5229</v>
      </c>
      <c r="V787" t="s">
        <v>39</v>
      </c>
      <c r="W787" t="s">
        <v>39</v>
      </c>
      <c r="X787" t="s">
        <v>39</v>
      </c>
      <c r="Y787" t="s">
        <v>39</v>
      </c>
      <c r="Z787" t="s">
        <v>39</v>
      </c>
      <c r="AA787" t="s">
        <v>39</v>
      </c>
      <c r="AB787" t="s">
        <v>39</v>
      </c>
      <c r="AC787" t="s">
        <v>397</v>
      </c>
      <c r="AD787" t="s">
        <v>683</v>
      </c>
      <c r="AF787" t="s">
        <v>39</v>
      </c>
      <c r="AG787" t="s">
        <v>39</v>
      </c>
      <c r="AH787" s="1" t="s">
        <v>5230</v>
      </c>
    </row>
    <row r="788" spans="1:34" x14ac:dyDescent="0.25">
      <c r="A788" t="s">
        <v>34</v>
      </c>
      <c r="B788" t="s">
        <v>5231</v>
      </c>
      <c r="C788" t="s">
        <v>68</v>
      </c>
      <c r="D788" t="s">
        <v>5232</v>
      </c>
      <c r="E788" t="s">
        <v>39</v>
      </c>
      <c r="F788" t="s">
        <v>39</v>
      </c>
      <c r="G788" t="s">
        <v>39</v>
      </c>
      <c r="H788" t="s">
        <v>39</v>
      </c>
      <c r="I788" t="s">
        <v>1217</v>
      </c>
      <c r="J788" t="s">
        <v>134</v>
      </c>
      <c r="K788" t="s">
        <v>39</v>
      </c>
      <c r="L788" t="s">
        <v>5233</v>
      </c>
      <c r="M788" t="s">
        <v>5234</v>
      </c>
      <c r="N788" t="s">
        <v>5235</v>
      </c>
      <c r="O788" t="s">
        <v>5235</v>
      </c>
      <c r="P788" t="s">
        <v>5236</v>
      </c>
      <c r="Q788" t="s">
        <v>5237</v>
      </c>
      <c r="R788" t="s">
        <v>45</v>
      </c>
      <c r="S788" t="s">
        <v>39</v>
      </c>
      <c r="T788" t="s">
        <v>39</v>
      </c>
      <c r="U788" t="s">
        <v>5238</v>
      </c>
      <c r="V788" t="s">
        <v>39</v>
      </c>
      <c r="W788" t="s">
        <v>39</v>
      </c>
      <c r="X788" t="s">
        <v>39</v>
      </c>
      <c r="Y788" t="s">
        <v>39</v>
      </c>
      <c r="Z788" t="s">
        <v>39</v>
      </c>
      <c r="AA788" t="s">
        <v>39</v>
      </c>
      <c r="AB788" t="s">
        <v>39</v>
      </c>
      <c r="AC788" t="s">
        <v>397</v>
      </c>
      <c r="AD788" t="s">
        <v>683</v>
      </c>
      <c r="AF788" t="s">
        <v>39</v>
      </c>
      <c r="AG788" t="s">
        <v>39</v>
      </c>
      <c r="AH788" s="1" t="s">
        <v>5239</v>
      </c>
    </row>
    <row r="789" spans="1:34" x14ac:dyDescent="0.25">
      <c r="A789" t="s">
        <v>34</v>
      </c>
      <c r="B789" t="s">
        <v>5240</v>
      </c>
      <c r="C789" t="s">
        <v>68</v>
      </c>
      <c r="D789" t="s">
        <v>5241</v>
      </c>
      <c r="E789" t="s">
        <v>39</v>
      </c>
      <c r="F789" t="s">
        <v>39</v>
      </c>
      <c r="G789" t="s">
        <v>39</v>
      </c>
      <c r="H789" t="s">
        <v>39</v>
      </c>
      <c r="I789" t="s">
        <v>1217</v>
      </c>
      <c r="J789" t="s">
        <v>3315</v>
      </c>
      <c r="L789" t="s">
        <v>5242</v>
      </c>
      <c r="M789" t="s">
        <v>5243</v>
      </c>
      <c r="N789" t="s">
        <v>2250</v>
      </c>
      <c r="O789" t="s">
        <v>2250</v>
      </c>
      <c r="P789" t="s">
        <v>5244</v>
      </c>
      <c r="Q789" t="s">
        <v>5245</v>
      </c>
      <c r="R789" t="s">
        <v>45</v>
      </c>
      <c r="S789" t="s">
        <v>39</v>
      </c>
      <c r="T789" t="s">
        <v>39</v>
      </c>
      <c r="U789" t="s">
        <v>5246</v>
      </c>
      <c r="V789" t="s">
        <v>39</v>
      </c>
      <c r="W789" t="s">
        <v>39</v>
      </c>
      <c r="X789" t="s">
        <v>39</v>
      </c>
      <c r="Y789" t="s">
        <v>39</v>
      </c>
      <c r="Z789" t="s">
        <v>39</v>
      </c>
      <c r="AA789" t="s">
        <v>39</v>
      </c>
      <c r="AB789" t="s">
        <v>39</v>
      </c>
      <c r="AC789" t="s">
        <v>397</v>
      </c>
      <c r="AD789" t="s">
        <v>683</v>
      </c>
      <c r="AF789" t="s">
        <v>39</v>
      </c>
      <c r="AG789" t="s">
        <v>39</v>
      </c>
      <c r="AH789" s="1" t="s">
        <v>5247</v>
      </c>
    </row>
    <row r="790" spans="1:34" x14ac:dyDescent="0.25">
      <c r="A790" t="s">
        <v>34</v>
      </c>
      <c r="B790" t="s">
        <v>5248</v>
      </c>
      <c r="C790" t="s">
        <v>5249</v>
      </c>
      <c r="D790" t="s">
        <v>5250</v>
      </c>
      <c r="E790" t="s">
        <v>39</v>
      </c>
      <c r="F790" t="s">
        <v>39</v>
      </c>
      <c r="G790" t="s">
        <v>39</v>
      </c>
      <c r="H790" t="s">
        <v>39</v>
      </c>
      <c r="I790" t="s">
        <v>620</v>
      </c>
      <c r="J790" t="s">
        <v>5251</v>
      </c>
      <c r="K790" t="s">
        <v>39</v>
      </c>
      <c r="L790" t="s">
        <v>5252</v>
      </c>
      <c r="M790" t="s">
        <v>5253</v>
      </c>
      <c r="N790" t="s">
        <v>5254</v>
      </c>
      <c r="O790" t="s">
        <v>5254</v>
      </c>
      <c r="P790" t="s">
        <v>5254</v>
      </c>
      <c r="Q790" t="s">
        <v>5255</v>
      </c>
      <c r="R790" t="s">
        <v>45</v>
      </c>
      <c r="S790" t="s">
        <v>39</v>
      </c>
      <c r="T790" t="s">
        <v>39</v>
      </c>
      <c r="U790" t="s">
        <v>5256</v>
      </c>
      <c r="V790" t="s">
        <v>39</v>
      </c>
      <c r="W790" t="s">
        <v>39</v>
      </c>
      <c r="X790" t="s">
        <v>39</v>
      </c>
      <c r="Y790" t="s">
        <v>39</v>
      </c>
      <c r="Z790" t="s">
        <v>39</v>
      </c>
      <c r="AA790" t="s">
        <v>39</v>
      </c>
      <c r="AB790" t="s">
        <v>39</v>
      </c>
      <c r="AC790" t="s">
        <v>397</v>
      </c>
      <c r="AD790" t="s">
        <v>683</v>
      </c>
      <c r="AF790" t="s">
        <v>39</v>
      </c>
      <c r="AG790" t="s">
        <v>39</v>
      </c>
      <c r="AH790" s="1" t="s">
        <v>5257</v>
      </c>
    </row>
    <row r="791" spans="1:34" x14ac:dyDescent="0.25">
      <c r="A791" t="s">
        <v>34</v>
      </c>
      <c r="B791" t="s">
        <v>5258</v>
      </c>
      <c r="C791" t="s">
        <v>68</v>
      </c>
      <c r="D791" t="s">
        <v>5259</v>
      </c>
      <c r="E791" t="s">
        <v>39</v>
      </c>
      <c r="F791" t="s">
        <v>39</v>
      </c>
      <c r="G791" t="s">
        <v>39</v>
      </c>
      <c r="H791" t="s">
        <v>39</v>
      </c>
      <c r="I791" t="s">
        <v>620</v>
      </c>
      <c r="J791" t="s">
        <v>3689</v>
      </c>
      <c r="K791" t="s">
        <v>39</v>
      </c>
      <c r="L791" t="s">
        <v>5260</v>
      </c>
      <c r="M791" t="s">
        <v>5261</v>
      </c>
      <c r="N791" t="s">
        <v>911</v>
      </c>
      <c r="O791" t="s">
        <v>911</v>
      </c>
      <c r="P791" t="s">
        <v>911</v>
      </c>
      <c r="Q791" t="s">
        <v>397</v>
      </c>
      <c r="R791" t="s">
        <v>45</v>
      </c>
      <c r="S791" t="s">
        <v>39</v>
      </c>
      <c r="T791" t="s">
        <v>64</v>
      </c>
      <c r="U791" t="s">
        <v>5262</v>
      </c>
      <c r="V791" t="s">
        <v>39</v>
      </c>
      <c r="W791" t="s">
        <v>39</v>
      </c>
      <c r="X791" t="s">
        <v>39</v>
      </c>
      <c r="Y791" t="s">
        <v>39</v>
      </c>
      <c r="Z791" t="s">
        <v>39</v>
      </c>
      <c r="AA791" t="s">
        <v>39</v>
      </c>
      <c r="AB791" t="s">
        <v>39</v>
      </c>
      <c r="AC791" t="s">
        <v>39</v>
      </c>
      <c r="AD791" t="s">
        <v>39</v>
      </c>
      <c r="AF791" t="s">
        <v>39</v>
      </c>
      <c r="AG791" t="s">
        <v>39</v>
      </c>
      <c r="AH791" s="1" t="s">
        <v>5263</v>
      </c>
    </row>
    <row r="792" spans="1:34" x14ac:dyDescent="0.25">
      <c r="A792" t="s">
        <v>34</v>
      </c>
      <c r="B792" t="s">
        <v>5264</v>
      </c>
      <c r="C792" t="s">
        <v>68</v>
      </c>
      <c r="D792" t="s">
        <v>5265</v>
      </c>
      <c r="E792" t="s">
        <v>39</v>
      </c>
      <c r="F792" t="s">
        <v>39</v>
      </c>
      <c r="G792" t="s">
        <v>39</v>
      </c>
      <c r="H792" t="s">
        <v>39</v>
      </c>
      <c r="I792" t="s">
        <v>338</v>
      </c>
      <c r="J792" t="s">
        <v>134</v>
      </c>
      <c r="K792" t="s">
        <v>39</v>
      </c>
      <c r="L792" t="s">
        <v>5266</v>
      </c>
      <c r="M792" t="s">
        <v>5267</v>
      </c>
      <c r="N792" t="s">
        <v>306</v>
      </c>
      <c r="O792" t="s">
        <v>306</v>
      </c>
      <c r="P792" t="s">
        <v>306</v>
      </c>
      <c r="Q792" t="s">
        <v>458</v>
      </c>
      <c r="R792" t="s">
        <v>45</v>
      </c>
      <c r="S792" t="s">
        <v>39</v>
      </c>
      <c r="T792" t="s">
        <v>64</v>
      </c>
      <c r="U792" t="s">
        <v>5268</v>
      </c>
      <c r="V792" t="s">
        <v>39</v>
      </c>
      <c r="W792" t="s">
        <v>39</v>
      </c>
      <c r="X792" t="s">
        <v>39</v>
      </c>
      <c r="Y792" t="s">
        <v>39</v>
      </c>
      <c r="Z792" t="s">
        <v>39</v>
      </c>
      <c r="AA792" t="s">
        <v>39</v>
      </c>
      <c r="AB792" t="s">
        <v>39</v>
      </c>
      <c r="AC792" t="s">
        <v>39</v>
      </c>
      <c r="AD792" t="s">
        <v>39</v>
      </c>
      <c r="AF792" t="s">
        <v>39</v>
      </c>
      <c r="AG792" t="s">
        <v>39</v>
      </c>
      <c r="AH792" s="1" t="s">
        <v>5269</v>
      </c>
    </row>
    <row r="793" spans="1:34" x14ac:dyDescent="0.25">
      <c r="A793" t="s">
        <v>34</v>
      </c>
      <c r="B793" t="s">
        <v>5270</v>
      </c>
      <c r="C793" t="s">
        <v>68</v>
      </c>
      <c r="D793" t="s">
        <v>5271</v>
      </c>
      <c r="E793" t="s">
        <v>39</v>
      </c>
      <c r="F793" t="s">
        <v>39</v>
      </c>
      <c r="G793" t="s">
        <v>39</v>
      </c>
      <c r="H793" t="s">
        <v>39</v>
      </c>
      <c r="I793" t="s">
        <v>1217</v>
      </c>
      <c r="J793" t="s">
        <v>134</v>
      </c>
      <c r="K793" t="s">
        <v>39</v>
      </c>
      <c r="L793" t="s">
        <v>5272</v>
      </c>
      <c r="M793" t="s">
        <v>5272</v>
      </c>
      <c r="N793" t="s">
        <v>3535</v>
      </c>
      <c r="O793" t="s">
        <v>3535</v>
      </c>
      <c r="P793" t="s">
        <v>3063</v>
      </c>
      <c r="Q793" t="s">
        <v>79</v>
      </c>
      <c r="R793" t="s">
        <v>45</v>
      </c>
      <c r="S793" t="s">
        <v>39</v>
      </c>
      <c r="T793" t="s">
        <v>64</v>
      </c>
      <c r="U793" t="s">
        <v>5273</v>
      </c>
      <c r="V793" t="s">
        <v>39</v>
      </c>
      <c r="W793" t="s">
        <v>39</v>
      </c>
      <c r="X793" t="s">
        <v>39</v>
      </c>
      <c r="Y793" t="s">
        <v>39</v>
      </c>
      <c r="Z793" t="s">
        <v>39</v>
      </c>
      <c r="AA793" t="s">
        <v>39</v>
      </c>
      <c r="AB793" t="s">
        <v>39</v>
      </c>
      <c r="AC793" t="s">
        <v>39</v>
      </c>
      <c r="AD793" t="s">
        <v>39</v>
      </c>
      <c r="AF793" t="s">
        <v>39</v>
      </c>
      <c r="AG793" t="s">
        <v>39</v>
      </c>
      <c r="AH793" s="1" t="s">
        <v>5274</v>
      </c>
    </row>
    <row r="794" spans="1:34" x14ac:dyDescent="0.25">
      <c r="A794" t="s">
        <v>34</v>
      </c>
      <c r="B794" t="s">
        <v>5275</v>
      </c>
      <c r="C794" t="s">
        <v>68</v>
      </c>
      <c r="D794" t="s">
        <v>5276</v>
      </c>
      <c r="E794" t="s">
        <v>39</v>
      </c>
      <c r="F794" t="s">
        <v>39</v>
      </c>
      <c r="G794" t="s">
        <v>39</v>
      </c>
      <c r="H794" t="s">
        <v>39</v>
      </c>
      <c r="I794" t="s">
        <v>1217</v>
      </c>
      <c r="J794" t="s">
        <v>5277</v>
      </c>
      <c r="K794" t="s">
        <v>39</v>
      </c>
      <c r="L794" t="s">
        <v>5278</v>
      </c>
      <c r="M794" t="s">
        <v>5279</v>
      </c>
      <c r="N794" t="s">
        <v>63</v>
      </c>
      <c r="O794" t="s">
        <v>63</v>
      </c>
      <c r="P794" t="s">
        <v>5280</v>
      </c>
      <c r="Q794" t="s">
        <v>458</v>
      </c>
      <c r="R794" t="s">
        <v>45</v>
      </c>
      <c r="S794" t="s">
        <v>39</v>
      </c>
      <c r="T794" t="s">
        <v>64</v>
      </c>
      <c r="U794" t="s">
        <v>5281</v>
      </c>
      <c r="V794" t="s">
        <v>39</v>
      </c>
      <c r="W794" t="s">
        <v>39</v>
      </c>
      <c r="X794" t="s">
        <v>39</v>
      </c>
      <c r="Y794" t="s">
        <v>39</v>
      </c>
      <c r="Z794" t="s">
        <v>39</v>
      </c>
      <c r="AA794" t="s">
        <v>39</v>
      </c>
      <c r="AB794" t="s">
        <v>39</v>
      </c>
      <c r="AC794" t="s">
        <v>39</v>
      </c>
      <c r="AD794" t="s">
        <v>39</v>
      </c>
      <c r="AF794" t="s">
        <v>39</v>
      </c>
      <c r="AG794" t="s">
        <v>39</v>
      </c>
      <c r="AH794" s="1" t="s">
        <v>5282</v>
      </c>
    </row>
    <row r="795" spans="1:34" x14ac:dyDescent="0.25">
      <c r="A795" t="s">
        <v>34</v>
      </c>
      <c r="B795" t="s">
        <v>5283</v>
      </c>
      <c r="C795" t="s">
        <v>68</v>
      </c>
      <c r="D795" t="s">
        <v>5284</v>
      </c>
      <c r="E795" t="s">
        <v>39</v>
      </c>
      <c r="F795" t="s">
        <v>39</v>
      </c>
      <c r="G795" t="s">
        <v>39</v>
      </c>
      <c r="H795" t="s">
        <v>39</v>
      </c>
      <c r="I795" t="s">
        <v>1217</v>
      </c>
      <c r="J795" t="s">
        <v>134</v>
      </c>
      <c r="K795" t="s">
        <v>39</v>
      </c>
      <c r="L795" t="s">
        <v>5285</v>
      </c>
      <c r="M795" t="s">
        <v>5286</v>
      </c>
      <c r="N795" t="s">
        <v>5287</v>
      </c>
      <c r="O795" t="s">
        <v>5287</v>
      </c>
      <c r="P795" t="s">
        <v>5288</v>
      </c>
      <c r="Q795" t="s">
        <v>288</v>
      </c>
      <c r="R795" t="s">
        <v>45</v>
      </c>
      <c r="S795" t="s">
        <v>39</v>
      </c>
      <c r="T795" t="s">
        <v>64</v>
      </c>
      <c r="U795" t="s">
        <v>5289</v>
      </c>
      <c r="V795" t="s">
        <v>39</v>
      </c>
      <c r="W795" t="s">
        <v>39</v>
      </c>
      <c r="X795" t="s">
        <v>39</v>
      </c>
      <c r="Y795" t="s">
        <v>39</v>
      </c>
      <c r="Z795" t="s">
        <v>39</v>
      </c>
      <c r="AA795" t="s">
        <v>39</v>
      </c>
      <c r="AB795" t="s">
        <v>39</v>
      </c>
      <c r="AC795" t="s">
        <v>39</v>
      </c>
      <c r="AD795" t="s">
        <v>683</v>
      </c>
      <c r="AF795" t="s">
        <v>39</v>
      </c>
      <c r="AG795" t="s">
        <v>39</v>
      </c>
      <c r="AH795" s="1" t="s">
        <v>5290</v>
      </c>
    </row>
    <row r="796" spans="1:34" x14ac:dyDescent="0.25">
      <c r="A796" t="s">
        <v>34</v>
      </c>
      <c r="B796" t="s">
        <v>5291</v>
      </c>
      <c r="C796" t="s">
        <v>59</v>
      </c>
      <c r="D796" t="s">
        <v>5292</v>
      </c>
      <c r="E796" t="s">
        <v>39</v>
      </c>
      <c r="F796" t="s">
        <v>39</v>
      </c>
      <c r="G796" t="s">
        <v>39</v>
      </c>
      <c r="H796" t="s">
        <v>39</v>
      </c>
      <c r="I796" t="s">
        <v>5293</v>
      </c>
      <c r="J796" t="s">
        <v>61</v>
      </c>
      <c r="K796" t="s">
        <v>39</v>
      </c>
      <c r="L796" t="s">
        <v>5294</v>
      </c>
      <c r="M796" t="s">
        <v>5294</v>
      </c>
      <c r="N796" t="s">
        <v>5295</v>
      </c>
      <c r="O796" t="s">
        <v>5295</v>
      </c>
      <c r="P796" t="s">
        <v>4994</v>
      </c>
      <c r="Q796" t="s">
        <v>1453</v>
      </c>
      <c r="R796" t="s">
        <v>45</v>
      </c>
      <c r="S796" t="s">
        <v>39</v>
      </c>
      <c r="T796" t="s">
        <v>64</v>
      </c>
      <c r="U796" t="s">
        <v>5296</v>
      </c>
      <c r="V796" t="s">
        <v>39</v>
      </c>
      <c r="W796" t="s">
        <v>39</v>
      </c>
      <c r="X796" t="s">
        <v>39</v>
      </c>
      <c r="Y796" t="s">
        <v>39</v>
      </c>
      <c r="Z796" t="s">
        <v>39</v>
      </c>
      <c r="AA796" t="s">
        <v>39</v>
      </c>
      <c r="AB796" t="s">
        <v>39</v>
      </c>
      <c r="AC796" t="s">
        <v>39</v>
      </c>
      <c r="AD796" t="s">
        <v>683</v>
      </c>
      <c r="AF796" t="s">
        <v>39</v>
      </c>
      <c r="AG796" t="s">
        <v>39</v>
      </c>
      <c r="AH796" s="1" t="s">
        <v>5297</v>
      </c>
    </row>
    <row r="797" spans="1:34" x14ac:dyDescent="0.25">
      <c r="A797" t="s">
        <v>34</v>
      </c>
      <c r="B797" t="s">
        <v>5298</v>
      </c>
      <c r="C797" t="s">
        <v>68</v>
      </c>
      <c r="D797" t="s">
        <v>5299</v>
      </c>
      <c r="E797" t="s">
        <v>39</v>
      </c>
      <c r="F797" t="s">
        <v>39</v>
      </c>
      <c r="G797" t="s">
        <v>39</v>
      </c>
      <c r="H797" t="s">
        <v>39</v>
      </c>
      <c r="I797" t="s">
        <v>5293</v>
      </c>
      <c r="J797" t="s">
        <v>134</v>
      </c>
      <c r="K797" t="s">
        <v>39</v>
      </c>
      <c r="L797" t="s">
        <v>5300</v>
      </c>
      <c r="M797" t="s">
        <v>5301</v>
      </c>
      <c r="N797" t="s">
        <v>389</v>
      </c>
      <c r="O797" t="s">
        <v>389</v>
      </c>
      <c r="P797" t="s">
        <v>784</v>
      </c>
      <c r="Q797" t="s">
        <v>390</v>
      </c>
      <c r="R797" t="s">
        <v>45</v>
      </c>
      <c r="S797" t="s">
        <v>39</v>
      </c>
      <c r="T797" t="s">
        <v>64</v>
      </c>
      <c r="U797" t="s">
        <v>5302</v>
      </c>
      <c r="V797" t="s">
        <v>39</v>
      </c>
      <c r="W797" t="s">
        <v>39</v>
      </c>
      <c r="X797" t="s">
        <v>39</v>
      </c>
      <c r="Y797" t="s">
        <v>39</v>
      </c>
      <c r="Z797" t="s">
        <v>39</v>
      </c>
      <c r="AA797" t="s">
        <v>39</v>
      </c>
      <c r="AB797" t="s">
        <v>39</v>
      </c>
      <c r="AC797" t="s">
        <v>39</v>
      </c>
      <c r="AD797" t="s">
        <v>39</v>
      </c>
      <c r="AF797" t="s">
        <v>39</v>
      </c>
      <c r="AG797" t="s">
        <v>39</v>
      </c>
      <c r="AH797" s="1" t="s">
        <v>5303</v>
      </c>
    </row>
    <row r="798" spans="1:34" x14ac:dyDescent="0.25">
      <c r="A798" t="s">
        <v>34</v>
      </c>
      <c r="B798" t="s">
        <v>5304</v>
      </c>
      <c r="C798" t="s">
        <v>68</v>
      </c>
      <c r="D798" t="s">
        <v>5305</v>
      </c>
      <c r="E798" t="s">
        <v>39</v>
      </c>
      <c r="F798" t="s">
        <v>39</v>
      </c>
      <c r="G798" t="s">
        <v>39</v>
      </c>
      <c r="H798" t="s">
        <v>39</v>
      </c>
      <c r="I798" t="s">
        <v>4027</v>
      </c>
      <c r="J798" t="s">
        <v>71</v>
      </c>
      <c r="K798" t="s">
        <v>39</v>
      </c>
      <c r="L798" t="s">
        <v>5306</v>
      </c>
      <c r="M798" t="s">
        <v>5307</v>
      </c>
      <c r="N798" t="s">
        <v>389</v>
      </c>
      <c r="O798" t="s">
        <v>389</v>
      </c>
      <c r="P798" t="s">
        <v>2658</v>
      </c>
      <c r="Q798" t="s">
        <v>45</v>
      </c>
      <c r="R798" t="s">
        <v>45</v>
      </c>
      <c r="S798" t="s">
        <v>39</v>
      </c>
      <c r="T798" t="s">
        <v>64</v>
      </c>
      <c r="U798" t="s">
        <v>5308</v>
      </c>
      <c r="V798" t="s">
        <v>5309</v>
      </c>
      <c r="W798" t="s">
        <v>5310</v>
      </c>
      <c r="X798" t="s">
        <v>39</v>
      </c>
      <c r="Y798" t="s">
        <v>39</v>
      </c>
      <c r="Z798" t="s">
        <v>39</v>
      </c>
      <c r="AA798" t="s">
        <v>39</v>
      </c>
      <c r="AB798" t="s">
        <v>39</v>
      </c>
      <c r="AC798" t="s">
        <v>39</v>
      </c>
      <c r="AD798" t="s">
        <v>39</v>
      </c>
      <c r="AF798" t="s">
        <v>39</v>
      </c>
      <c r="AG798" t="s">
        <v>39</v>
      </c>
      <c r="AH798" s="1" t="s">
        <v>5311</v>
      </c>
    </row>
    <row r="799" spans="1:34" x14ac:dyDescent="0.25">
      <c r="A799" t="s">
        <v>34</v>
      </c>
      <c r="B799" t="s">
        <v>5312</v>
      </c>
      <c r="C799" t="s">
        <v>368</v>
      </c>
      <c r="D799" t="s">
        <v>1310</v>
      </c>
      <c r="E799" t="s">
        <v>39</v>
      </c>
      <c r="F799" t="s">
        <v>39</v>
      </c>
      <c r="G799" t="s">
        <v>39</v>
      </c>
      <c r="H799" t="s">
        <v>39</v>
      </c>
      <c r="I799" t="s">
        <v>1010</v>
      </c>
      <c r="J799" t="s">
        <v>371</v>
      </c>
      <c r="K799" t="s">
        <v>39</v>
      </c>
      <c r="L799" t="s">
        <v>5313</v>
      </c>
      <c r="M799" t="s">
        <v>5314</v>
      </c>
      <c r="N799" t="s">
        <v>4064</v>
      </c>
      <c r="O799" t="s">
        <v>4064</v>
      </c>
      <c r="P799" t="s">
        <v>3535</v>
      </c>
      <c r="Q799" t="s">
        <v>314</v>
      </c>
      <c r="R799" t="s">
        <v>45</v>
      </c>
      <c r="S799" t="s">
        <v>39</v>
      </c>
      <c r="T799" t="s">
        <v>39</v>
      </c>
      <c r="U799" t="s">
        <v>5315</v>
      </c>
      <c r="V799" t="s">
        <v>39</v>
      </c>
      <c r="W799" t="s">
        <v>39</v>
      </c>
      <c r="X799" t="s">
        <v>39</v>
      </c>
      <c r="Y799" t="s">
        <v>39</v>
      </c>
      <c r="Z799" t="s">
        <v>39</v>
      </c>
      <c r="AA799" t="s">
        <v>39</v>
      </c>
      <c r="AB799" t="s">
        <v>39</v>
      </c>
      <c r="AC799" t="s">
        <v>397</v>
      </c>
      <c r="AD799" t="s">
        <v>683</v>
      </c>
      <c r="AF799" t="s">
        <v>39</v>
      </c>
      <c r="AG799" t="s">
        <v>39</v>
      </c>
      <c r="AH799" s="1" t="s">
        <v>5316</v>
      </c>
    </row>
    <row r="800" spans="1:34" x14ac:dyDescent="0.25">
      <c r="A800" t="s">
        <v>34</v>
      </c>
      <c r="B800" t="s">
        <v>5317</v>
      </c>
      <c r="C800" t="s">
        <v>68</v>
      </c>
      <c r="D800" t="s">
        <v>5318</v>
      </c>
      <c r="E800" t="s">
        <v>39</v>
      </c>
      <c r="F800" t="s">
        <v>39</v>
      </c>
      <c r="G800" t="s">
        <v>39</v>
      </c>
      <c r="H800" t="s">
        <v>39</v>
      </c>
      <c r="I800" t="s">
        <v>577</v>
      </c>
      <c r="J800" t="s">
        <v>134</v>
      </c>
      <c r="K800" t="s">
        <v>39</v>
      </c>
      <c r="L800" t="s">
        <v>5319</v>
      </c>
      <c r="M800" t="s">
        <v>1688</v>
      </c>
      <c r="N800" t="s">
        <v>3109</v>
      </c>
      <c r="O800" t="s">
        <v>3109</v>
      </c>
      <c r="P800" t="s">
        <v>5320</v>
      </c>
      <c r="Q800" t="s">
        <v>138</v>
      </c>
      <c r="R800" t="s">
        <v>45</v>
      </c>
      <c r="S800" t="s">
        <v>39</v>
      </c>
      <c r="T800" t="s">
        <v>64</v>
      </c>
      <c r="U800" t="s">
        <v>5321</v>
      </c>
      <c r="V800" t="s">
        <v>5322</v>
      </c>
      <c r="W800" t="s">
        <v>39</v>
      </c>
      <c r="X800" t="s">
        <v>39</v>
      </c>
      <c r="Y800" t="s">
        <v>39</v>
      </c>
      <c r="Z800" t="s">
        <v>39</v>
      </c>
      <c r="AA800" t="s">
        <v>39</v>
      </c>
      <c r="AB800" t="s">
        <v>39</v>
      </c>
      <c r="AC800" t="s">
        <v>39</v>
      </c>
      <c r="AD800" t="s">
        <v>683</v>
      </c>
      <c r="AF800" t="s">
        <v>39</v>
      </c>
      <c r="AG800" t="s">
        <v>39</v>
      </c>
      <c r="AH800" s="1" t="s">
        <v>5323</v>
      </c>
    </row>
    <row r="801" spans="1:34" x14ac:dyDescent="0.25">
      <c r="A801" t="s">
        <v>34</v>
      </c>
      <c r="B801" t="s">
        <v>5324</v>
      </c>
      <c r="C801" t="s">
        <v>68</v>
      </c>
      <c r="D801" t="s">
        <v>5325</v>
      </c>
      <c r="E801" t="s">
        <v>39</v>
      </c>
      <c r="F801" t="s">
        <v>39</v>
      </c>
      <c r="G801" t="s">
        <v>39</v>
      </c>
      <c r="H801" t="s">
        <v>39</v>
      </c>
      <c r="I801" t="s">
        <v>338</v>
      </c>
      <c r="J801" t="s">
        <v>2241</v>
      </c>
      <c r="K801" t="s">
        <v>39</v>
      </c>
      <c r="L801" t="s">
        <v>5326</v>
      </c>
      <c r="M801" t="s">
        <v>5327</v>
      </c>
      <c r="N801" t="s">
        <v>958</v>
      </c>
      <c r="O801" t="s">
        <v>958</v>
      </c>
      <c r="P801" t="s">
        <v>958</v>
      </c>
      <c r="Q801" t="s">
        <v>1005</v>
      </c>
      <c r="R801" t="s">
        <v>45</v>
      </c>
      <c r="S801" t="s">
        <v>39</v>
      </c>
      <c r="T801" t="s">
        <v>64</v>
      </c>
      <c r="U801" t="s">
        <v>5328</v>
      </c>
      <c r="V801" t="s">
        <v>39</v>
      </c>
      <c r="W801" t="s">
        <v>39</v>
      </c>
      <c r="X801" t="s">
        <v>39</v>
      </c>
      <c r="Y801" t="s">
        <v>39</v>
      </c>
      <c r="Z801" t="s">
        <v>39</v>
      </c>
      <c r="AA801" t="s">
        <v>39</v>
      </c>
      <c r="AB801" t="s">
        <v>39</v>
      </c>
      <c r="AC801" t="s">
        <v>39</v>
      </c>
      <c r="AD801" t="s">
        <v>683</v>
      </c>
      <c r="AF801" t="s">
        <v>39</v>
      </c>
      <c r="AG801" t="s">
        <v>39</v>
      </c>
      <c r="AH801" s="1" t="s">
        <v>5329</v>
      </c>
    </row>
    <row r="802" spans="1:34" x14ac:dyDescent="0.25">
      <c r="A802" t="s">
        <v>34</v>
      </c>
      <c r="B802" t="s">
        <v>5330</v>
      </c>
      <c r="C802" t="s">
        <v>68</v>
      </c>
      <c r="D802" t="s">
        <v>5331</v>
      </c>
      <c r="E802" t="s">
        <v>39</v>
      </c>
      <c r="F802" t="s">
        <v>39</v>
      </c>
      <c r="G802" t="s">
        <v>39</v>
      </c>
      <c r="H802" t="s">
        <v>39</v>
      </c>
      <c r="I802" t="s">
        <v>4889</v>
      </c>
      <c r="J802" t="s">
        <v>134</v>
      </c>
      <c r="L802" t="s">
        <v>5332</v>
      </c>
      <c r="M802" t="s">
        <v>5333</v>
      </c>
      <c r="N802" t="s">
        <v>5334</v>
      </c>
      <c r="O802" t="s">
        <v>5334</v>
      </c>
      <c r="P802" t="s">
        <v>5334</v>
      </c>
      <c r="Q802" t="s">
        <v>458</v>
      </c>
      <c r="R802" t="s">
        <v>45</v>
      </c>
      <c r="S802" t="s">
        <v>39</v>
      </c>
      <c r="T802" t="s">
        <v>39</v>
      </c>
      <c r="U802" t="s">
        <v>5335</v>
      </c>
      <c r="V802" t="s">
        <v>39</v>
      </c>
      <c r="W802" t="s">
        <v>39</v>
      </c>
      <c r="X802" t="s">
        <v>39</v>
      </c>
      <c r="Y802" t="s">
        <v>39</v>
      </c>
      <c r="Z802" t="s">
        <v>39</v>
      </c>
      <c r="AA802" t="s">
        <v>39</v>
      </c>
      <c r="AB802" t="s">
        <v>39</v>
      </c>
      <c r="AC802" t="s">
        <v>39</v>
      </c>
      <c r="AD802" t="s">
        <v>39</v>
      </c>
      <c r="AF802" t="s">
        <v>39</v>
      </c>
      <c r="AG802" t="s">
        <v>39</v>
      </c>
      <c r="AH802" s="1" t="s">
        <v>5336</v>
      </c>
    </row>
    <row r="803" spans="1:34" x14ac:dyDescent="0.25">
      <c r="A803" t="s">
        <v>34</v>
      </c>
      <c r="B803" t="s">
        <v>5337</v>
      </c>
      <c r="C803" t="s">
        <v>68</v>
      </c>
      <c r="D803" t="s">
        <v>5338</v>
      </c>
      <c r="E803" t="s">
        <v>39</v>
      </c>
      <c r="F803" t="s">
        <v>39</v>
      </c>
      <c r="G803" t="s">
        <v>39</v>
      </c>
      <c r="H803" t="s">
        <v>39</v>
      </c>
      <c r="I803" t="s">
        <v>5339</v>
      </c>
      <c r="J803" t="s">
        <v>134</v>
      </c>
      <c r="K803" t="s">
        <v>39</v>
      </c>
      <c r="L803" t="s">
        <v>5340</v>
      </c>
      <c r="M803" t="s">
        <v>5341</v>
      </c>
      <c r="N803" t="s">
        <v>911</v>
      </c>
      <c r="O803" t="s">
        <v>911</v>
      </c>
      <c r="P803" t="s">
        <v>5342</v>
      </c>
      <c r="Q803" t="s">
        <v>397</v>
      </c>
      <c r="R803" t="s">
        <v>45</v>
      </c>
      <c r="S803" t="s">
        <v>39</v>
      </c>
      <c r="T803" t="s">
        <v>64</v>
      </c>
      <c r="U803" t="s">
        <v>5343</v>
      </c>
      <c r="V803" t="s">
        <v>39</v>
      </c>
      <c r="W803" t="s">
        <v>39</v>
      </c>
      <c r="X803" t="s">
        <v>39</v>
      </c>
      <c r="Y803" t="s">
        <v>39</v>
      </c>
      <c r="Z803" t="s">
        <v>39</v>
      </c>
      <c r="AA803" t="s">
        <v>39</v>
      </c>
      <c r="AB803" t="s">
        <v>39</v>
      </c>
      <c r="AC803" t="s">
        <v>39</v>
      </c>
      <c r="AD803" t="s">
        <v>683</v>
      </c>
      <c r="AF803" t="s">
        <v>39</v>
      </c>
      <c r="AG803" t="s">
        <v>39</v>
      </c>
      <c r="AH803" s="1" t="s">
        <v>5344</v>
      </c>
    </row>
    <row r="804" spans="1:34" x14ac:dyDescent="0.25">
      <c r="A804" t="s">
        <v>34</v>
      </c>
      <c r="B804" t="s">
        <v>5345</v>
      </c>
      <c r="C804" t="s">
        <v>68</v>
      </c>
      <c r="D804" t="s">
        <v>5346</v>
      </c>
      <c r="E804" t="s">
        <v>39</v>
      </c>
      <c r="F804" t="s">
        <v>39</v>
      </c>
      <c r="G804" t="s">
        <v>39</v>
      </c>
      <c r="H804" t="s">
        <v>39</v>
      </c>
      <c r="I804" t="s">
        <v>1217</v>
      </c>
      <c r="J804" t="s">
        <v>134</v>
      </c>
      <c r="K804" t="s">
        <v>39</v>
      </c>
      <c r="L804" t="s">
        <v>5347</v>
      </c>
      <c r="M804" t="s">
        <v>5348</v>
      </c>
      <c r="N804" t="s">
        <v>5349</v>
      </c>
      <c r="O804" t="s">
        <v>5349</v>
      </c>
      <c r="P804" t="s">
        <v>5349</v>
      </c>
      <c r="Q804" t="s">
        <v>45</v>
      </c>
      <c r="R804" t="s">
        <v>45</v>
      </c>
      <c r="S804" t="s">
        <v>39</v>
      </c>
      <c r="T804" t="s">
        <v>39</v>
      </c>
      <c r="U804" t="s">
        <v>5350</v>
      </c>
      <c r="V804" t="s">
        <v>39</v>
      </c>
      <c r="W804" t="s">
        <v>39</v>
      </c>
      <c r="X804" t="s">
        <v>39</v>
      </c>
      <c r="Y804" t="s">
        <v>39</v>
      </c>
      <c r="Z804" t="s">
        <v>39</v>
      </c>
      <c r="AA804" t="s">
        <v>39</v>
      </c>
      <c r="AB804" t="s">
        <v>39</v>
      </c>
      <c r="AC804" t="s">
        <v>397</v>
      </c>
      <c r="AD804" t="s">
        <v>39</v>
      </c>
      <c r="AF804" t="s">
        <v>39</v>
      </c>
      <c r="AG804" t="s">
        <v>39</v>
      </c>
      <c r="AH804" s="1" t="s">
        <v>5351</v>
      </c>
    </row>
    <row r="805" spans="1:34" x14ac:dyDescent="0.25">
      <c r="A805" t="s">
        <v>34</v>
      </c>
      <c r="B805" t="s">
        <v>5352</v>
      </c>
      <c r="C805" t="s">
        <v>68</v>
      </c>
      <c r="D805" t="s">
        <v>5353</v>
      </c>
      <c r="E805" t="s">
        <v>39</v>
      </c>
      <c r="F805" t="s">
        <v>39</v>
      </c>
      <c r="G805" t="s">
        <v>39</v>
      </c>
      <c r="H805" t="s">
        <v>39</v>
      </c>
      <c r="I805" t="s">
        <v>40</v>
      </c>
      <c r="J805" t="s">
        <v>5354</v>
      </c>
      <c r="L805" t="s">
        <v>5355</v>
      </c>
      <c r="M805" t="s">
        <v>5355</v>
      </c>
      <c r="N805" t="s">
        <v>5356</v>
      </c>
      <c r="O805" t="s">
        <v>5356</v>
      </c>
      <c r="P805" t="s">
        <v>5357</v>
      </c>
      <c r="Q805" t="s">
        <v>45</v>
      </c>
      <c r="R805" t="s">
        <v>45</v>
      </c>
      <c r="S805" t="s">
        <v>39</v>
      </c>
      <c r="T805" t="s">
        <v>39</v>
      </c>
      <c r="U805" t="s">
        <v>5358</v>
      </c>
      <c r="V805" t="s">
        <v>39</v>
      </c>
      <c r="W805" t="s">
        <v>39</v>
      </c>
      <c r="X805" t="s">
        <v>39</v>
      </c>
      <c r="Y805" t="s">
        <v>39</v>
      </c>
      <c r="Z805" t="s">
        <v>39</v>
      </c>
      <c r="AA805" t="s">
        <v>39</v>
      </c>
      <c r="AB805" t="s">
        <v>39</v>
      </c>
      <c r="AC805" t="s">
        <v>39</v>
      </c>
      <c r="AD805" t="s">
        <v>39</v>
      </c>
      <c r="AF805" t="s">
        <v>39</v>
      </c>
      <c r="AG805" t="s">
        <v>39</v>
      </c>
      <c r="AH805" s="1" t="s">
        <v>5359</v>
      </c>
    </row>
    <row r="806" spans="1:34" x14ac:dyDescent="0.25">
      <c r="A806" t="s">
        <v>34</v>
      </c>
      <c r="B806" t="s">
        <v>5360</v>
      </c>
      <c r="C806" t="s">
        <v>368</v>
      </c>
      <c r="D806" t="s">
        <v>5361</v>
      </c>
      <c r="E806" t="s">
        <v>39</v>
      </c>
      <c r="F806" t="s">
        <v>39</v>
      </c>
      <c r="G806" t="s">
        <v>39</v>
      </c>
      <c r="H806" t="s">
        <v>39</v>
      </c>
      <c r="I806" t="s">
        <v>539</v>
      </c>
      <c r="J806" t="s">
        <v>371</v>
      </c>
      <c r="K806" t="s">
        <v>39</v>
      </c>
      <c r="L806" t="s">
        <v>5362</v>
      </c>
      <c r="M806" t="s">
        <v>5363</v>
      </c>
      <c r="N806" t="s">
        <v>5364</v>
      </c>
      <c r="O806" t="s">
        <v>5364</v>
      </c>
      <c r="P806" t="s">
        <v>5365</v>
      </c>
      <c r="Q806" t="s">
        <v>100</v>
      </c>
      <c r="R806" t="s">
        <v>45</v>
      </c>
      <c r="S806" t="s">
        <v>39</v>
      </c>
      <c r="T806" t="s">
        <v>39</v>
      </c>
      <c r="U806" t="s">
        <v>5366</v>
      </c>
      <c r="V806" t="s">
        <v>5367</v>
      </c>
      <c r="W806" t="s">
        <v>39</v>
      </c>
      <c r="X806" t="s">
        <v>39</v>
      </c>
      <c r="Y806" t="s">
        <v>39</v>
      </c>
      <c r="Z806" t="s">
        <v>39</v>
      </c>
      <c r="AA806" t="s">
        <v>39</v>
      </c>
      <c r="AB806" t="s">
        <v>39</v>
      </c>
      <c r="AC806" t="s">
        <v>397</v>
      </c>
      <c r="AD806" t="s">
        <v>683</v>
      </c>
      <c r="AF806" t="s">
        <v>39</v>
      </c>
      <c r="AG806" t="s">
        <v>39</v>
      </c>
      <c r="AH806" s="1" t="s">
        <v>5368</v>
      </c>
    </row>
    <row r="807" spans="1:34" x14ac:dyDescent="0.25">
      <c r="A807" t="s">
        <v>34</v>
      </c>
      <c r="B807" t="s">
        <v>5369</v>
      </c>
      <c r="C807" t="s">
        <v>68</v>
      </c>
      <c r="D807" t="s">
        <v>5370</v>
      </c>
      <c r="E807" t="s">
        <v>39</v>
      </c>
      <c r="F807" t="s">
        <v>39</v>
      </c>
      <c r="G807" t="s">
        <v>39</v>
      </c>
      <c r="H807" t="s">
        <v>39</v>
      </c>
      <c r="I807" t="s">
        <v>3314</v>
      </c>
      <c r="J807" t="s">
        <v>348</v>
      </c>
      <c r="K807" t="s">
        <v>39</v>
      </c>
      <c r="L807" t="s">
        <v>5371</v>
      </c>
      <c r="M807" t="s">
        <v>5372</v>
      </c>
      <c r="N807" t="s">
        <v>5373</v>
      </c>
      <c r="O807" t="s">
        <v>5373</v>
      </c>
      <c r="P807" t="s">
        <v>1164</v>
      </c>
      <c r="Q807" t="s">
        <v>226</v>
      </c>
      <c r="R807" t="s">
        <v>45</v>
      </c>
      <c r="S807" t="s">
        <v>39</v>
      </c>
      <c r="T807" t="s">
        <v>64</v>
      </c>
      <c r="U807" t="s">
        <v>5374</v>
      </c>
      <c r="V807" t="s">
        <v>39</v>
      </c>
      <c r="W807" t="s">
        <v>39</v>
      </c>
      <c r="X807" t="s">
        <v>39</v>
      </c>
      <c r="Y807" t="s">
        <v>39</v>
      </c>
      <c r="Z807" t="s">
        <v>39</v>
      </c>
      <c r="AA807" t="s">
        <v>39</v>
      </c>
      <c r="AB807" t="s">
        <v>39</v>
      </c>
      <c r="AC807" t="s">
        <v>39</v>
      </c>
      <c r="AD807" t="s">
        <v>39</v>
      </c>
      <c r="AF807" t="s">
        <v>39</v>
      </c>
      <c r="AG807" t="s">
        <v>39</v>
      </c>
      <c r="AH807" s="1" t="s">
        <v>5375</v>
      </c>
    </row>
    <row r="808" spans="1:34" x14ac:dyDescent="0.25">
      <c r="A808" t="s">
        <v>34</v>
      </c>
      <c r="B808" t="s">
        <v>5376</v>
      </c>
      <c r="C808" t="s">
        <v>59</v>
      </c>
      <c r="D808" t="s">
        <v>5377</v>
      </c>
      <c r="E808" t="s">
        <v>39</v>
      </c>
      <c r="F808" t="s">
        <v>39</v>
      </c>
      <c r="G808" t="s">
        <v>39</v>
      </c>
      <c r="H808" t="s">
        <v>39</v>
      </c>
      <c r="I808" t="s">
        <v>3314</v>
      </c>
      <c r="J808" t="s">
        <v>61</v>
      </c>
      <c r="K808" t="s">
        <v>39</v>
      </c>
      <c r="L808" t="s">
        <v>5378</v>
      </c>
      <c r="M808" t="s">
        <v>5379</v>
      </c>
      <c r="N808" t="s">
        <v>389</v>
      </c>
      <c r="O808" t="s">
        <v>389</v>
      </c>
      <c r="P808" t="s">
        <v>5380</v>
      </c>
      <c r="Q808" t="s">
        <v>45</v>
      </c>
      <c r="R808" t="s">
        <v>45</v>
      </c>
      <c r="S808" t="s">
        <v>39</v>
      </c>
      <c r="T808" t="s">
        <v>64</v>
      </c>
      <c r="U808" t="s">
        <v>5381</v>
      </c>
      <c r="V808" t="s">
        <v>39</v>
      </c>
      <c r="W808" t="s">
        <v>39</v>
      </c>
      <c r="X808" t="s">
        <v>39</v>
      </c>
      <c r="Y808" t="s">
        <v>39</v>
      </c>
      <c r="Z808" t="s">
        <v>39</v>
      </c>
      <c r="AA808" t="s">
        <v>39</v>
      </c>
      <c r="AB808" t="s">
        <v>39</v>
      </c>
      <c r="AC808" t="s">
        <v>39</v>
      </c>
      <c r="AD808" t="s">
        <v>683</v>
      </c>
      <c r="AF808" t="s">
        <v>39</v>
      </c>
      <c r="AG808" t="s">
        <v>39</v>
      </c>
      <c r="AH808" s="1" t="s">
        <v>5382</v>
      </c>
    </row>
    <row r="809" spans="1:34" x14ac:dyDescent="0.25">
      <c r="A809" t="s">
        <v>34</v>
      </c>
      <c r="B809" t="s">
        <v>5383</v>
      </c>
      <c r="C809" t="s">
        <v>68</v>
      </c>
      <c r="D809" t="s">
        <v>5384</v>
      </c>
      <c r="E809" t="s">
        <v>39</v>
      </c>
      <c r="F809" t="s">
        <v>39</v>
      </c>
      <c r="G809" t="s">
        <v>39</v>
      </c>
      <c r="H809" t="s">
        <v>39</v>
      </c>
      <c r="I809" t="s">
        <v>3314</v>
      </c>
      <c r="J809" t="s">
        <v>134</v>
      </c>
      <c r="K809" t="s">
        <v>39</v>
      </c>
      <c r="L809" t="s">
        <v>5385</v>
      </c>
      <c r="M809" t="s">
        <v>5386</v>
      </c>
      <c r="N809" t="s">
        <v>1383</v>
      </c>
      <c r="O809" t="s">
        <v>1383</v>
      </c>
      <c r="P809" t="s">
        <v>1383</v>
      </c>
      <c r="Q809" t="s">
        <v>631</v>
      </c>
      <c r="R809" t="s">
        <v>45</v>
      </c>
      <c r="S809" t="s">
        <v>39</v>
      </c>
      <c r="T809" t="s">
        <v>64</v>
      </c>
      <c r="U809" t="s">
        <v>5387</v>
      </c>
      <c r="V809" t="s">
        <v>39</v>
      </c>
      <c r="W809" t="s">
        <v>39</v>
      </c>
      <c r="X809" t="s">
        <v>39</v>
      </c>
      <c r="Y809" t="s">
        <v>39</v>
      </c>
      <c r="Z809" t="s">
        <v>39</v>
      </c>
      <c r="AA809" t="s">
        <v>39</v>
      </c>
      <c r="AB809" t="s">
        <v>39</v>
      </c>
      <c r="AC809" t="s">
        <v>39</v>
      </c>
      <c r="AD809" t="s">
        <v>683</v>
      </c>
      <c r="AF809" t="s">
        <v>39</v>
      </c>
      <c r="AG809" t="s">
        <v>39</v>
      </c>
      <c r="AH809" s="1" t="s">
        <v>5388</v>
      </c>
    </row>
    <row r="810" spans="1:34" x14ac:dyDescent="0.25">
      <c r="A810" t="s">
        <v>34</v>
      </c>
      <c r="B810" t="s">
        <v>5389</v>
      </c>
      <c r="C810" t="s">
        <v>68</v>
      </c>
      <c r="D810" t="s">
        <v>5390</v>
      </c>
      <c r="E810" t="s">
        <v>39</v>
      </c>
      <c r="F810" t="s">
        <v>39</v>
      </c>
      <c r="G810" t="s">
        <v>39</v>
      </c>
      <c r="H810" t="s">
        <v>39</v>
      </c>
      <c r="I810" t="s">
        <v>3314</v>
      </c>
      <c r="J810" t="s">
        <v>2088</v>
      </c>
      <c r="K810" t="s">
        <v>39</v>
      </c>
      <c r="L810" t="s">
        <v>5391</v>
      </c>
      <c r="M810" t="s">
        <v>1688</v>
      </c>
      <c r="N810" t="s">
        <v>5392</v>
      </c>
      <c r="O810" t="s">
        <v>5392</v>
      </c>
      <c r="P810" t="s">
        <v>5393</v>
      </c>
      <c r="Q810" t="s">
        <v>458</v>
      </c>
      <c r="R810" t="s">
        <v>45</v>
      </c>
      <c r="S810" t="s">
        <v>39</v>
      </c>
      <c r="T810" t="s">
        <v>64</v>
      </c>
      <c r="U810" t="s">
        <v>5394</v>
      </c>
      <c r="V810" t="s">
        <v>5395</v>
      </c>
      <c r="W810" t="s">
        <v>39</v>
      </c>
      <c r="X810" t="s">
        <v>39</v>
      </c>
      <c r="Y810" t="s">
        <v>39</v>
      </c>
      <c r="Z810" t="s">
        <v>39</v>
      </c>
      <c r="AA810" t="s">
        <v>39</v>
      </c>
      <c r="AB810" t="s">
        <v>39</v>
      </c>
      <c r="AC810" t="s">
        <v>39</v>
      </c>
      <c r="AD810" t="s">
        <v>39</v>
      </c>
      <c r="AF810" t="s">
        <v>39</v>
      </c>
      <c r="AG810" t="s">
        <v>39</v>
      </c>
      <c r="AH810" s="1" t="s">
        <v>5396</v>
      </c>
    </row>
    <row r="811" spans="1:34" x14ac:dyDescent="0.25">
      <c r="A811" t="s">
        <v>34</v>
      </c>
      <c r="B811" t="s">
        <v>5397</v>
      </c>
      <c r="C811" t="s">
        <v>68</v>
      </c>
      <c r="D811" t="s">
        <v>5398</v>
      </c>
      <c r="E811" t="s">
        <v>39</v>
      </c>
      <c r="F811" t="s">
        <v>39</v>
      </c>
      <c r="G811" t="s">
        <v>39</v>
      </c>
      <c r="H811" t="s">
        <v>39</v>
      </c>
      <c r="I811" t="s">
        <v>1217</v>
      </c>
      <c r="J811" t="s">
        <v>134</v>
      </c>
      <c r="K811" t="s">
        <v>39</v>
      </c>
      <c r="L811" t="s">
        <v>5399</v>
      </c>
      <c r="M811" t="s">
        <v>5400</v>
      </c>
      <c r="N811" t="s">
        <v>178</v>
      </c>
      <c r="O811" t="s">
        <v>178</v>
      </c>
      <c r="P811" t="s">
        <v>1383</v>
      </c>
      <c r="Q811" t="s">
        <v>79</v>
      </c>
      <c r="R811" t="s">
        <v>45</v>
      </c>
      <c r="S811" t="s">
        <v>39</v>
      </c>
      <c r="T811" t="s">
        <v>64</v>
      </c>
      <c r="U811" t="s">
        <v>5401</v>
      </c>
      <c r="V811" t="s">
        <v>39</v>
      </c>
      <c r="W811" t="s">
        <v>39</v>
      </c>
      <c r="X811" t="s">
        <v>39</v>
      </c>
      <c r="Y811" t="s">
        <v>39</v>
      </c>
      <c r="Z811" t="s">
        <v>39</v>
      </c>
      <c r="AA811" t="s">
        <v>39</v>
      </c>
      <c r="AB811" t="s">
        <v>39</v>
      </c>
      <c r="AC811" t="s">
        <v>39</v>
      </c>
      <c r="AD811" t="s">
        <v>39</v>
      </c>
      <c r="AF811" t="s">
        <v>39</v>
      </c>
      <c r="AG811" t="s">
        <v>39</v>
      </c>
      <c r="AH811" s="1" t="s">
        <v>5402</v>
      </c>
    </row>
    <row r="812" spans="1:34" x14ac:dyDescent="0.25">
      <c r="A812" t="s">
        <v>34</v>
      </c>
      <c r="B812" t="s">
        <v>5403</v>
      </c>
      <c r="C812" t="s">
        <v>68</v>
      </c>
      <c r="D812" t="s">
        <v>5404</v>
      </c>
      <c r="E812" t="s">
        <v>39</v>
      </c>
      <c r="F812" t="s">
        <v>39</v>
      </c>
      <c r="G812" t="s">
        <v>39</v>
      </c>
      <c r="H812" t="s">
        <v>5405</v>
      </c>
      <c r="I812" t="s">
        <v>338</v>
      </c>
      <c r="J812" t="s">
        <v>134</v>
      </c>
      <c r="K812" t="s">
        <v>39</v>
      </c>
      <c r="L812" t="s">
        <v>5406</v>
      </c>
      <c r="M812" t="s">
        <v>5407</v>
      </c>
      <c r="N812" t="s">
        <v>245</v>
      </c>
      <c r="O812" t="s">
        <v>245</v>
      </c>
      <c r="P812" t="s">
        <v>245</v>
      </c>
      <c r="Q812" t="s">
        <v>44</v>
      </c>
      <c r="R812" t="s">
        <v>45</v>
      </c>
      <c r="S812" t="s">
        <v>39</v>
      </c>
      <c r="T812" t="s">
        <v>64</v>
      </c>
      <c r="U812" t="s">
        <v>5408</v>
      </c>
      <c r="V812" t="s">
        <v>39</v>
      </c>
      <c r="W812" t="s">
        <v>39</v>
      </c>
      <c r="X812" t="s">
        <v>39</v>
      </c>
      <c r="Y812" t="s">
        <v>39</v>
      </c>
      <c r="Z812" t="s">
        <v>39</v>
      </c>
      <c r="AA812" t="s">
        <v>39</v>
      </c>
      <c r="AB812" t="s">
        <v>39</v>
      </c>
      <c r="AC812" t="s">
        <v>39</v>
      </c>
      <c r="AD812" t="s">
        <v>39</v>
      </c>
      <c r="AF812" t="s">
        <v>39</v>
      </c>
      <c r="AG812" t="s">
        <v>39</v>
      </c>
      <c r="AH812" s="1" t="s">
        <v>5409</v>
      </c>
    </row>
    <row r="813" spans="1:34" x14ac:dyDescent="0.25">
      <c r="A813" t="s">
        <v>34</v>
      </c>
      <c r="B813" t="s">
        <v>5410</v>
      </c>
      <c r="C813" t="s">
        <v>68</v>
      </c>
      <c r="D813" t="s">
        <v>5411</v>
      </c>
      <c r="E813" t="s">
        <v>39</v>
      </c>
      <c r="F813" t="s">
        <v>39</v>
      </c>
      <c r="G813" t="s">
        <v>39</v>
      </c>
      <c r="H813" t="s">
        <v>39</v>
      </c>
      <c r="I813" t="s">
        <v>1217</v>
      </c>
      <c r="J813" t="s">
        <v>134</v>
      </c>
      <c r="L813" t="s">
        <v>5412</v>
      </c>
      <c r="M813" t="s">
        <v>5413</v>
      </c>
      <c r="N813" t="s">
        <v>3227</v>
      </c>
      <c r="O813" t="s">
        <v>3227</v>
      </c>
      <c r="P813" t="s">
        <v>5414</v>
      </c>
      <c r="Q813" t="s">
        <v>246</v>
      </c>
      <c r="R813" t="s">
        <v>45</v>
      </c>
      <c r="S813" t="s">
        <v>39</v>
      </c>
      <c r="T813" t="s">
        <v>39</v>
      </c>
      <c r="U813" t="s">
        <v>5415</v>
      </c>
      <c r="V813" t="s">
        <v>39</v>
      </c>
      <c r="W813" t="s">
        <v>39</v>
      </c>
      <c r="X813" t="s">
        <v>39</v>
      </c>
      <c r="Y813" t="s">
        <v>39</v>
      </c>
      <c r="Z813" t="s">
        <v>39</v>
      </c>
      <c r="AA813" t="s">
        <v>39</v>
      </c>
      <c r="AB813" t="s">
        <v>39</v>
      </c>
      <c r="AC813" t="s">
        <v>397</v>
      </c>
      <c r="AD813" t="s">
        <v>39</v>
      </c>
      <c r="AF813" t="s">
        <v>39</v>
      </c>
      <c r="AG813" t="s">
        <v>39</v>
      </c>
      <c r="AH813" s="1" t="s">
        <v>5416</v>
      </c>
    </row>
    <row r="814" spans="1:34" x14ac:dyDescent="0.25">
      <c r="A814" t="s">
        <v>34</v>
      </c>
      <c r="B814" t="s">
        <v>5417</v>
      </c>
      <c r="C814" t="s">
        <v>68</v>
      </c>
      <c r="D814" t="s">
        <v>5418</v>
      </c>
      <c r="E814" t="s">
        <v>39</v>
      </c>
      <c r="F814" t="s">
        <v>39</v>
      </c>
      <c r="G814" t="s">
        <v>39</v>
      </c>
      <c r="H814" t="s">
        <v>39</v>
      </c>
      <c r="I814" t="s">
        <v>1217</v>
      </c>
      <c r="J814" t="s">
        <v>134</v>
      </c>
      <c r="K814" t="s">
        <v>39</v>
      </c>
      <c r="L814" t="s">
        <v>5419</v>
      </c>
      <c r="M814" t="s">
        <v>5420</v>
      </c>
      <c r="N814" t="s">
        <v>1548</v>
      </c>
      <c r="O814" t="s">
        <v>1548</v>
      </c>
      <c r="P814" t="s">
        <v>5421</v>
      </c>
      <c r="Q814" t="s">
        <v>45</v>
      </c>
      <c r="R814" t="s">
        <v>45</v>
      </c>
      <c r="S814" t="s">
        <v>39</v>
      </c>
      <c r="T814" t="s">
        <v>39</v>
      </c>
      <c r="U814" t="s">
        <v>5422</v>
      </c>
      <c r="V814" t="s">
        <v>39</v>
      </c>
      <c r="W814" t="s">
        <v>39</v>
      </c>
      <c r="X814" t="s">
        <v>39</v>
      </c>
      <c r="Y814" t="s">
        <v>39</v>
      </c>
      <c r="Z814" t="s">
        <v>39</v>
      </c>
      <c r="AA814" t="s">
        <v>39</v>
      </c>
      <c r="AB814" t="s">
        <v>39</v>
      </c>
      <c r="AC814" t="s">
        <v>397</v>
      </c>
      <c r="AD814" t="s">
        <v>683</v>
      </c>
      <c r="AF814" t="s">
        <v>39</v>
      </c>
      <c r="AG814" t="s">
        <v>39</v>
      </c>
      <c r="AH814" s="1" t="s">
        <v>5423</v>
      </c>
    </row>
    <row r="815" spans="1:34" x14ac:dyDescent="0.25">
      <c r="A815" t="s">
        <v>34</v>
      </c>
      <c r="B815" t="s">
        <v>5424</v>
      </c>
      <c r="C815" t="s">
        <v>68</v>
      </c>
      <c r="D815" t="s">
        <v>5425</v>
      </c>
      <c r="E815" t="s">
        <v>39</v>
      </c>
      <c r="F815" t="s">
        <v>39</v>
      </c>
      <c r="G815" t="s">
        <v>39</v>
      </c>
      <c r="H815" t="s">
        <v>39</v>
      </c>
      <c r="I815" t="s">
        <v>1217</v>
      </c>
      <c r="J815" t="s">
        <v>134</v>
      </c>
      <c r="K815" t="s">
        <v>39</v>
      </c>
      <c r="L815" t="s">
        <v>5426</v>
      </c>
      <c r="M815" t="s">
        <v>5426</v>
      </c>
      <c r="N815" t="s">
        <v>784</v>
      </c>
      <c r="O815" t="s">
        <v>784</v>
      </c>
      <c r="P815" t="s">
        <v>39</v>
      </c>
      <c r="Q815" t="s">
        <v>390</v>
      </c>
      <c r="R815" t="s">
        <v>45</v>
      </c>
      <c r="S815" t="s">
        <v>39</v>
      </c>
      <c r="T815" t="s">
        <v>64</v>
      </c>
      <c r="U815" t="s">
        <v>5427</v>
      </c>
      <c r="V815" t="s">
        <v>39</v>
      </c>
      <c r="W815" t="s">
        <v>39</v>
      </c>
      <c r="X815" t="s">
        <v>39</v>
      </c>
      <c r="Y815" t="s">
        <v>39</v>
      </c>
      <c r="Z815" t="s">
        <v>39</v>
      </c>
      <c r="AA815" t="s">
        <v>39</v>
      </c>
      <c r="AB815" t="s">
        <v>39</v>
      </c>
      <c r="AC815" t="s">
        <v>39</v>
      </c>
      <c r="AD815" t="s">
        <v>683</v>
      </c>
      <c r="AF815" t="s">
        <v>39</v>
      </c>
      <c r="AG815" t="s">
        <v>39</v>
      </c>
      <c r="AH815" s="1" t="s">
        <v>5428</v>
      </c>
    </row>
    <row r="816" spans="1:34" x14ac:dyDescent="0.25">
      <c r="A816" t="s">
        <v>34</v>
      </c>
      <c r="B816" t="s">
        <v>5429</v>
      </c>
      <c r="C816" t="s">
        <v>68</v>
      </c>
      <c r="D816" t="s">
        <v>5430</v>
      </c>
      <c r="E816" t="s">
        <v>39</v>
      </c>
      <c r="F816" t="s">
        <v>39</v>
      </c>
      <c r="G816" t="s">
        <v>39</v>
      </c>
      <c r="H816" t="s">
        <v>39</v>
      </c>
      <c r="I816" t="s">
        <v>1217</v>
      </c>
      <c r="J816" t="s">
        <v>134</v>
      </c>
      <c r="K816" t="s">
        <v>39</v>
      </c>
      <c r="L816" t="s">
        <v>5431</v>
      </c>
      <c r="M816" t="s">
        <v>5432</v>
      </c>
      <c r="N816" t="s">
        <v>842</v>
      </c>
      <c r="O816" t="s">
        <v>842</v>
      </c>
      <c r="P816" t="s">
        <v>39</v>
      </c>
      <c r="Q816" t="s">
        <v>278</v>
      </c>
      <c r="R816" t="s">
        <v>45</v>
      </c>
      <c r="S816" t="s">
        <v>39</v>
      </c>
      <c r="T816" t="s">
        <v>64</v>
      </c>
      <c r="U816" t="s">
        <v>5433</v>
      </c>
      <c r="V816" t="s">
        <v>39</v>
      </c>
      <c r="W816" t="s">
        <v>39</v>
      </c>
      <c r="X816" t="s">
        <v>39</v>
      </c>
      <c r="Y816" t="s">
        <v>39</v>
      </c>
      <c r="Z816" t="s">
        <v>39</v>
      </c>
      <c r="AA816" t="s">
        <v>39</v>
      </c>
      <c r="AB816" t="s">
        <v>39</v>
      </c>
      <c r="AC816" t="s">
        <v>39</v>
      </c>
      <c r="AD816" t="s">
        <v>683</v>
      </c>
      <c r="AF816" t="s">
        <v>39</v>
      </c>
      <c r="AG816" t="s">
        <v>39</v>
      </c>
      <c r="AH816" s="1" t="s">
        <v>5434</v>
      </c>
    </row>
    <row r="817" spans="1:34" x14ac:dyDescent="0.25">
      <c r="A817" t="s">
        <v>34</v>
      </c>
      <c r="B817" t="s">
        <v>5435</v>
      </c>
      <c r="C817" t="s">
        <v>68</v>
      </c>
      <c r="D817" t="s">
        <v>5436</v>
      </c>
      <c r="E817" t="s">
        <v>39</v>
      </c>
      <c r="F817" t="s">
        <v>39</v>
      </c>
      <c r="G817" t="s">
        <v>39</v>
      </c>
      <c r="H817" t="s">
        <v>39</v>
      </c>
      <c r="I817" t="s">
        <v>1217</v>
      </c>
      <c r="J817" t="s">
        <v>134</v>
      </c>
      <c r="K817" t="s">
        <v>39</v>
      </c>
      <c r="L817" t="s">
        <v>5437</v>
      </c>
      <c r="M817" t="s">
        <v>5437</v>
      </c>
      <c r="N817" t="s">
        <v>784</v>
      </c>
      <c r="O817" t="s">
        <v>784</v>
      </c>
      <c r="P817" t="s">
        <v>5438</v>
      </c>
      <c r="Q817" t="s">
        <v>288</v>
      </c>
      <c r="R817" t="s">
        <v>45</v>
      </c>
      <c r="S817" t="s">
        <v>39</v>
      </c>
      <c r="T817" t="s">
        <v>64</v>
      </c>
      <c r="U817" t="s">
        <v>5439</v>
      </c>
      <c r="V817" t="s">
        <v>39</v>
      </c>
      <c r="W817" t="s">
        <v>39</v>
      </c>
      <c r="X817" t="s">
        <v>39</v>
      </c>
      <c r="Y817" t="s">
        <v>39</v>
      </c>
      <c r="Z817" t="s">
        <v>39</v>
      </c>
      <c r="AA817" t="s">
        <v>39</v>
      </c>
      <c r="AB817" t="s">
        <v>39</v>
      </c>
      <c r="AC817" t="s">
        <v>39</v>
      </c>
      <c r="AD817" t="s">
        <v>683</v>
      </c>
      <c r="AF817" t="s">
        <v>39</v>
      </c>
      <c r="AG817" t="s">
        <v>39</v>
      </c>
      <c r="AH817" s="1" t="s">
        <v>5440</v>
      </c>
    </row>
    <row r="818" spans="1:34" x14ac:dyDescent="0.25">
      <c r="A818" t="s">
        <v>34</v>
      </c>
      <c r="B818" t="s">
        <v>5441</v>
      </c>
      <c r="C818" t="s">
        <v>68</v>
      </c>
      <c r="D818" t="s">
        <v>5442</v>
      </c>
      <c r="E818" t="s">
        <v>39</v>
      </c>
      <c r="F818" t="s">
        <v>39</v>
      </c>
      <c r="G818" t="s">
        <v>39</v>
      </c>
      <c r="H818" t="s">
        <v>39</v>
      </c>
      <c r="I818" t="s">
        <v>4790</v>
      </c>
      <c r="J818" t="s">
        <v>134</v>
      </c>
      <c r="L818" t="s">
        <v>5443</v>
      </c>
      <c r="M818" t="s">
        <v>5444</v>
      </c>
      <c r="N818" t="s">
        <v>490</v>
      </c>
      <c r="O818" t="s">
        <v>490</v>
      </c>
      <c r="P818" t="s">
        <v>5445</v>
      </c>
      <c r="Q818" t="s">
        <v>79</v>
      </c>
      <c r="R818" t="s">
        <v>45</v>
      </c>
      <c r="S818" t="s">
        <v>39</v>
      </c>
      <c r="T818" t="s">
        <v>39</v>
      </c>
      <c r="U818" t="s">
        <v>5446</v>
      </c>
      <c r="V818" t="s">
        <v>39</v>
      </c>
      <c r="W818" t="s">
        <v>39</v>
      </c>
      <c r="X818" t="s">
        <v>39</v>
      </c>
      <c r="Y818" t="s">
        <v>39</v>
      </c>
      <c r="Z818" t="s">
        <v>39</v>
      </c>
      <c r="AA818" t="s">
        <v>39</v>
      </c>
      <c r="AB818" t="s">
        <v>39</v>
      </c>
      <c r="AC818" t="s">
        <v>39</v>
      </c>
      <c r="AD818" t="s">
        <v>39</v>
      </c>
      <c r="AF818" t="s">
        <v>39</v>
      </c>
      <c r="AG818" t="s">
        <v>39</v>
      </c>
      <c r="AH818" s="1" t="s">
        <v>5447</v>
      </c>
    </row>
    <row r="819" spans="1:34" x14ac:dyDescent="0.25">
      <c r="A819" t="s">
        <v>34</v>
      </c>
      <c r="B819" t="s">
        <v>5448</v>
      </c>
      <c r="C819" t="s">
        <v>68</v>
      </c>
      <c r="D819" t="s">
        <v>5449</v>
      </c>
      <c r="E819" t="s">
        <v>39</v>
      </c>
      <c r="F819" t="s">
        <v>39</v>
      </c>
      <c r="G819" t="s">
        <v>39</v>
      </c>
      <c r="H819" t="s">
        <v>39</v>
      </c>
      <c r="I819" t="s">
        <v>1217</v>
      </c>
      <c r="J819" t="s">
        <v>134</v>
      </c>
      <c r="K819" t="s">
        <v>39</v>
      </c>
      <c r="L819" t="s">
        <v>5450</v>
      </c>
      <c r="M819" t="s">
        <v>5451</v>
      </c>
      <c r="N819" t="s">
        <v>521</v>
      </c>
      <c r="O819" t="s">
        <v>521</v>
      </c>
      <c r="P819" t="s">
        <v>3853</v>
      </c>
      <c r="Q819" t="s">
        <v>226</v>
      </c>
      <c r="R819" t="s">
        <v>45</v>
      </c>
      <c r="S819" t="s">
        <v>39</v>
      </c>
      <c r="T819" t="s">
        <v>39</v>
      </c>
      <c r="U819" t="s">
        <v>5452</v>
      </c>
      <c r="V819" t="s">
        <v>39</v>
      </c>
      <c r="W819" t="s">
        <v>39</v>
      </c>
      <c r="X819" t="s">
        <v>39</v>
      </c>
      <c r="Y819" t="s">
        <v>39</v>
      </c>
      <c r="Z819" t="s">
        <v>39</v>
      </c>
      <c r="AA819" t="s">
        <v>39</v>
      </c>
      <c r="AB819" t="s">
        <v>39</v>
      </c>
      <c r="AC819" t="s">
        <v>397</v>
      </c>
      <c r="AD819" t="s">
        <v>683</v>
      </c>
      <c r="AF819" t="s">
        <v>39</v>
      </c>
      <c r="AG819" t="s">
        <v>39</v>
      </c>
      <c r="AH819" s="1" t="s">
        <v>5453</v>
      </c>
    </row>
    <row r="820" spans="1:34" x14ac:dyDescent="0.25">
      <c r="A820" t="s">
        <v>34</v>
      </c>
      <c r="B820" t="s">
        <v>5454</v>
      </c>
      <c r="C820" t="s">
        <v>68</v>
      </c>
      <c r="D820" t="s">
        <v>5455</v>
      </c>
      <c r="E820" t="s">
        <v>39</v>
      </c>
      <c r="F820" t="s">
        <v>39</v>
      </c>
      <c r="G820" t="s">
        <v>39</v>
      </c>
      <c r="H820" t="s">
        <v>39</v>
      </c>
      <c r="I820" t="s">
        <v>40</v>
      </c>
      <c r="J820" t="s">
        <v>2088</v>
      </c>
      <c r="L820" t="s">
        <v>5456</v>
      </c>
      <c r="M820" t="s">
        <v>5457</v>
      </c>
      <c r="N820" t="s">
        <v>213</v>
      </c>
      <c r="O820" t="s">
        <v>213</v>
      </c>
      <c r="P820" t="s">
        <v>2244</v>
      </c>
      <c r="Q820" t="s">
        <v>79</v>
      </c>
      <c r="R820" t="s">
        <v>45</v>
      </c>
      <c r="S820" t="s">
        <v>39</v>
      </c>
      <c r="T820" t="s">
        <v>39</v>
      </c>
      <c r="U820" t="s">
        <v>5458</v>
      </c>
      <c r="V820" t="s">
        <v>39</v>
      </c>
      <c r="W820" t="s">
        <v>39</v>
      </c>
      <c r="X820" t="s">
        <v>39</v>
      </c>
      <c r="Y820" t="s">
        <v>39</v>
      </c>
      <c r="Z820" t="s">
        <v>39</v>
      </c>
      <c r="AA820" t="s">
        <v>39</v>
      </c>
      <c r="AB820" t="s">
        <v>39</v>
      </c>
      <c r="AC820" t="s">
        <v>39</v>
      </c>
      <c r="AD820" t="s">
        <v>39</v>
      </c>
      <c r="AF820" t="s">
        <v>39</v>
      </c>
      <c r="AG820" t="s">
        <v>39</v>
      </c>
      <c r="AH820" s="1" t="s">
        <v>5459</v>
      </c>
    </row>
    <row r="821" spans="1:34" x14ac:dyDescent="0.25">
      <c r="A821" t="s">
        <v>34</v>
      </c>
      <c r="B821" t="s">
        <v>5460</v>
      </c>
      <c r="C821" t="s">
        <v>68</v>
      </c>
      <c r="D821" t="s">
        <v>5461</v>
      </c>
      <c r="E821" t="s">
        <v>39</v>
      </c>
      <c r="F821" t="s">
        <v>39</v>
      </c>
      <c r="G821" t="s">
        <v>39</v>
      </c>
      <c r="H821" t="s">
        <v>39</v>
      </c>
      <c r="I821" t="s">
        <v>620</v>
      </c>
      <c r="J821" t="s">
        <v>134</v>
      </c>
      <c r="K821" t="s">
        <v>39</v>
      </c>
      <c r="L821" t="s">
        <v>5462</v>
      </c>
      <c r="M821" t="s">
        <v>5463</v>
      </c>
      <c r="N821" t="s">
        <v>213</v>
      </c>
      <c r="O821" t="s">
        <v>213</v>
      </c>
      <c r="P821" t="s">
        <v>5464</v>
      </c>
      <c r="Q821" t="s">
        <v>226</v>
      </c>
      <c r="R821" t="s">
        <v>45</v>
      </c>
      <c r="S821" t="s">
        <v>39</v>
      </c>
      <c r="T821" t="s">
        <v>39</v>
      </c>
      <c r="U821" t="s">
        <v>5465</v>
      </c>
      <c r="V821" t="s">
        <v>39</v>
      </c>
      <c r="W821" t="s">
        <v>39</v>
      </c>
      <c r="X821" t="s">
        <v>39</v>
      </c>
      <c r="Y821" t="s">
        <v>39</v>
      </c>
      <c r="Z821" t="s">
        <v>39</v>
      </c>
      <c r="AA821" t="s">
        <v>39</v>
      </c>
      <c r="AB821" t="s">
        <v>39</v>
      </c>
      <c r="AC821" t="s">
        <v>397</v>
      </c>
      <c r="AD821" t="s">
        <v>39</v>
      </c>
      <c r="AF821" t="s">
        <v>39</v>
      </c>
      <c r="AG821" t="s">
        <v>39</v>
      </c>
      <c r="AH821" s="1" t="s">
        <v>5466</v>
      </c>
    </row>
    <row r="822" spans="1:34" x14ac:dyDescent="0.25">
      <c r="A822" t="s">
        <v>34</v>
      </c>
      <c r="B822" t="s">
        <v>5467</v>
      </c>
      <c r="C822" t="s">
        <v>68</v>
      </c>
      <c r="D822" t="s">
        <v>5468</v>
      </c>
      <c r="E822" t="s">
        <v>39</v>
      </c>
      <c r="F822" t="s">
        <v>39</v>
      </c>
      <c r="G822" t="s">
        <v>39</v>
      </c>
      <c r="H822" t="s">
        <v>5405</v>
      </c>
      <c r="I822" t="s">
        <v>1217</v>
      </c>
      <c r="J822" t="s">
        <v>134</v>
      </c>
      <c r="K822" t="s">
        <v>39</v>
      </c>
      <c r="L822" t="s">
        <v>5469</v>
      </c>
      <c r="M822" t="s">
        <v>5470</v>
      </c>
      <c r="N822" t="s">
        <v>911</v>
      </c>
      <c r="O822" t="s">
        <v>911</v>
      </c>
      <c r="P822" t="s">
        <v>39</v>
      </c>
      <c r="Q822" t="s">
        <v>1005</v>
      </c>
      <c r="R822" t="s">
        <v>45</v>
      </c>
      <c r="S822" t="s">
        <v>39</v>
      </c>
      <c r="T822" t="s">
        <v>64</v>
      </c>
      <c r="U822" t="s">
        <v>5471</v>
      </c>
      <c r="V822" t="s">
        <v>39</v>
      </c>
      <c r="W822" t="s">
        <v>39</v>
      </c>
      <c r="X822" t="s">
        <v>39</v>
      </c>
      <c r="Y822" t="s">
        <v>39</v>
      </c>
      <c r="Z822" t="s">
        <v>39</v>
      </c>
      <c r="AA822" t="s">
        <v>39</v>
      </c>
      <c r="AB822" t="s">
        <v>39</v>
      </c>
      <c r="AC822" t="s">
        <v>39</v>
      </c>
      <c r="AD822" t="s">
        <v>683</v>
      </c>
      <c r="AF822" t="s">
        <v>39</v>
      </c>
      <c r="AG822" t="s">
        <v>39</v>
      </c>
      <c r="AH822" s="1" t="s">
        <v>5472</v>
      </c>
    </row>
    <row r="823" spans="1:34" x14ac:dyDescent="0.25">
      <c r="A823" t="s">
        <v>34</v>
      </c>
      <c r="B823" t="s">
        <v>5473</v>
      </c>
      <c r="C823" t="s">
        <v>68</v>
      </c>
      <c r="D823" t="s">
        <v>5473</v>
      </c>
      <c r="E823" t="s">
        <v>39</v>
      </c>
      <c r="F823" t="s">
        <v>39</v>
      </c>
      <c r="G823" t="s">
        <v>39</v>
      </c>
      <c r="H823" t="s">
        <v>39</v>
      </c>
      <c r="I823" t="s">
        <v>338</v>
      </c>
      <c r="J823" t="s">
        <v>134</v>
      </c>
      <c r="L823" t="s">
        <v>5474</v>
      </c>
      <c r="M823" t="s">
        <v>5475</v>
      </c>
      <c r="N823" t="s">
        <v>911</v>
      </c>
      <c r="O823" t="s">
        <v>911</v>
      </c>
      <c r="P823" t="s">
        <v>3560</v>
      </c>
      <c r="Q823" t="s">
        <v>226</v>
      </c>
      <c r="R823" t="s">
        <v>45</v>
      </c>
      <c r="S823" t="s">
        <v>39</v>
      </c>
      <c r="T823" t="s">
        <v>39</v>
      </c>
      <c r="U823" t="s">
        <v>5476</v>
      </c>
      <c r="V823" t="s">
        <v>39</v>
      </c>
      <c r="W823" t="s">
        <v>39</v>
      </c>
      <c r="X823" t="s">
        <v>39</v>
      </c>
      <c r="Y823" t="s">
        <v>39</v>
      </c>
      <c r="Z823" t="s">
        <v>39</v>
      </c>
      <c r="AA823" t="s">
        <v>39</v>
      </c>
      <c r="AB823" t="s">
        <v>39</v>
      </c>
      <c r="AC823" t="s">
        <v>397</v>
      </c>
      <c r="AD823" t="s">
        <v>683</v>
      </c>
      <c r="AF823" t="s">
        <v>39</v>
      </c>
      <c r="AG823" t="s">
        <v>39</v>
      </c>
      <c r="AH823" s="1" t="s">
        <v>5477</v>
      </c>
    </row>
    <row r="824" spans="1:34" x14ac:dyDescent="0.25">
      <c r="A824" t="s">
        <v>34</v>
      </c>
      <c r="B824" t="s">
        <v>5478</v>
      </c>
      <c r="C824" t="s">
        <v>68</v>
      </c>
      <c r="D824" t="s">
        <v>5479</v>
      </c>
      <c r="E824" t="s">
        <v>39</v>
      </c>
      <c r="F824" t="s">
        <v>39</v>
      </c>
      <c r="G824" t="s">
        <v>39</v>
      </c>
      <c r="H824" t="s">
        <v>39</v>
      </c>
      <c r="I824" t="s">
        <v>1217</v>
      </c>
      <c r="J824" t="s">
        <v>134</v>
      </c>
      <c r="K824" t="s">
        <v>39</v>
      </c>
      <c r="L824" t="s">
        <v>5480</v>
      </c>
      <c r="M824" t="s">
        <v>5481</v>
      </c>
      <c r="N824" t="s">
        <v>3632</v>
      </c>
      <c r="O824" t="s">
        <v>3632</v>
      </c>
      <c r="P824" t="s">
        <v>39</v>
      </c>
      <c r="Q824" t="s">
        <v>45</v>
      </c>
      <c r="R824" t="s">
        <v>45</v>
      </c>
      <c r="S824" t="s">
        <v>39</v>
      </c>
      <c r="T824" t="s">
        <v>64</v>
      </c>
      <c r="U824" t="s">
        <v>5482</v>
      </c>
      <c r="V824" t="s">
        <v>39</v>
      </c>
      <c r="W824" t="s">
        <v>39</v>
      </c>
      <c r="X824" t="s">
        <v>39</v>
      </c>
      <c r="Y824" t="s">
        <v>39</v>
      </c>
      <c r="Z824" t="s">
        <v>39</v>
      </c>
      <c r="AA824" t="s">
        <v>39</v>
      </c>
      <c r="AB824" t="s">
        <v>39</v>
      </c>
      <c r="AC824" t="s">
        <v>39</v>
      </c>
      <c r="AD824" t="s">
        <v>683</v>
      </c>
      <c r="AF824" t="s">
        <v>39</v>
      </c>
      <c r="AG824" t="s">
        <v>39</v>
      </c>
      <c r="AH824" s="1" t="s">
        <v>5483</v>
      </c>
    </row>
    <row r="825" spans="1:34" x14ac:dyDescent="0.25">
      <c r="A825" t="s">
        <v>34</v>
      </c>
      <c r="B825" t="s">
        <v>5484</v>
      </c>
      <c r="C825" t="s">
        <v>68</v>
      </c>
      <c r="D825" t="s">
        <v>5485</v>
      </c>
      <c r="E825" t="s">
        <v>39</v>
      </c>
      <c r="F825" t="s">
        <v>39</v>
      </c>
      <c r="G825" t="s">
        <v>39</v>
      </c>
      <c r="H825" t="s">
        <v>39</v>
      </c>
      <c r="I825" t="s">
        <v>620</v>
      </c>
      <c r="J825" t="s">
        <v>134</v>
      </c>
      <c r="K825" t="s">
        <v>39</v>
      </c>
      <c r="L825" t="s">
        <v>5485</v>
      </c>
      <c r="M825" t="s">
        <v>5486</v>
      </c>
      <c r="N825" t="s">
        <v>294</v>
      </c>
      <c r="O825" t="s">
        <v>294</v>
      </c>
      <c r="P825" t="s">
        <v>5487</v>
      </c>
      <c r="Q825" t="s">
        <v>45</v>
      </c>
      <c r="R825" t="s">
        <v>45</v>
      </c>
      <c r="S825" t="s">
        <v>39</v>
      </c>
      <c r="T825" t="s">
        <v>64</v>
      </c>
      <c r="U825" t="s">
        <v>5488</v>
      </c>
      <c r="V825" t="s">
        <v>39</v>
      </c>
      <c r="W825" t="s">
        <v>39</v>
      </c>
      <c r="X825" t="s">
        <v>39</v>
      </c>
      <c r="Y825" t="s">
        <v>39</v>
      </c>
      <c r="Z825" t="s">
        <v>39</v>
      </c>
      <c r="AA825" t="s">
        <v>39</v>
      </c>
      <c r="AB825" t="s">
        <v>39</v>
      </c>
      <c r="AC825" t="s">
        <v>39</v>
      </c>
      <c r="AD825" t="s">
        <v>39</v>
      </c>
      <c r="AF825" t="s">
        <v>39</v>
      </c>
      <c r="AG825" t="s">
        <v>39</v>
      </c>
      <c r="AH825" s="1" t="s">
        <v>5489</v>
      </c>
    </row>
    <row r="826" spans="1:34" x14ac:dyDescent="0.25">
      <c r="A826" t="s">
        <v>34</v>
      </c>
      <c r="B826" t="s">
        <v>5490</v>
      </c>
      <c r="C826" t="s">
        <v>68</v>
      </c>
      <c r="D826" t="s">
        <v>5491</v>
      </c>
      <c r="E826" t="s">
        <v>39</v>
      </c>
      <c r="F826" t="s">
        <v>39</v>
      </c>
      <c r="G826" t="s">
        <v>39</v>
      </c>
      <c r="H826" t="s">
        <v>39</v>
      </c>
      <c r="I826" t="s">
        <v>620</v>
      </c>
      <c r="J826" t="s">
        <v>134</v>
      </c>
      <c r="K826" t="s">
        <v>39</v>
      </c>
      <c r="L826" t="s">
        <v>5491</v>
      </c>
      <c r="M826" t="s">
        <v>5492</v>
      </c>
      <c r="N826" t="s">
        <v>1088</v>
      </c>
      <c r="O826" t="s">
        <v>1088</v>
      </c>
      <c r="P826" t="s">
        <v>5023</v>
      </c>
      <c r="Q826" t="s">
        <v>458</v>
      </c>
      <c r="R826" t="s">
        <v>45</v>
      </c>
      <c r="S826" t="s">
        <v>39</v>
      </c>
      <c r="T826" t="s">
        <v>64</v>
      </c>
      <c r="U826" t="s">
        <v>5493</v>
      </c>
      <c r="V826" t="s">
        <v>39</v>
      </c>
      <c r="W826" t="s">
        <v>39</v>
      </c>
      <c r="X826" t="s">
        <v>39</v>
      </c>
      <c r="Y826" t="s">
        <v>39</v>
      </c>
      <c r="Z826" t="s">
        <v>39</v>
      </c>
      <c r="AA826" t="s">
        <v>39</v>
      </c>
      <c r="AB826" t="s">
        <v>39</v>
      </c>
      <c r="AC826" t="s">
        <v>39</v>
      </c>
      <c r="AD826" t="s">
        <v>39</v>
      </c>
      <c r="AF826" t="s">
        <v>39</v>
      </c>
      <c r="AG826" t="s">
        <v>39</v>
      </c>
      <c r="AH826" s="1" t="s">
        <v>5494</v>
      </c>
    </row>
    <row r="827" spans="1:34" x14ac:dyDescent="0.25">
      <c r="A827" t="s">
        <v>34</v>
      </c>
      <c r="B827" t="s">
        <v>5495</v>
      </c>
      <c r="C827" t="s">
        <v>68</v>
      </c>
      <c r="D827" t="s">
        <v>5496</v>
      </c>
      <c r="E827" t="s">
        <v>39</v>
      </c>
      <c r="F827" t="s">
        <v>39</v>
      </c>
      <c r="G827" t="s">
        <v>39</v>
      </c>
      <c r="H827" t="s">
        <v>39</v>
      </c>
      <c r="I827" t="s">
        <v>620</v>
      </c>
      <c r="J827" t="s">
        <v>134</v>
      </c>
      <c r="K827" t="s">
        <v>39</v>
      </c>
      <c r="L827" t="s">
        <v>5497</v>
      </c>
      <c r="M827" t="s">
        <v>5498</v>
      </c>
      <c r="N827" t="s">
        <v>958</v>
      </c>
      <c r="O827" t="s">
        <v>587</v>
      </c>
      <c r="P827" t="s">
        <v>5499</v>
      </c>
      <c r="Q827" t="s">
        <v>397</v>
      </c>
      <c r="R827" t="s">
        <v>45</v>
      </c>
      <c r="S827" t="s">
        <v>39</v>
      </c>
      <c r="T827" t="s">
        <v>39</v>
      </c>
      <c r="U827" t="s">
        <v>5500</v>
      </c>
      <c r="V827" t="s">
        <v>39</v>
      </c>
      <c r="W827" t="s">
        <v>39</v>
      </c>
      <c r="X827" t="s">
        <v>39</v>
      </c>
      <c r="Y827" t="s">
        <v>39</v>
      </c>
      <c r="Z827" t="s">
        <v>39</v>
      </c>
      <c r="AA827" t="s">
        <v>39</v>
      </c>
      <c r="AB827" t="s">
        <v>39</v>
      </c>
      <c r="AC827" t="s">
        <v>39</v>
      </c>
      <c r="AD827" t="s">
        <v>39</v>
      </c>
      <c r="AF827" t="s">
        <v>39</v>
      </c>
      <c r="AG827" t="s">
        <v>39</v>
      </c>
      <c r="AH827" s="1" t="s">
        <v>5501</v>
      </c>
    </row>
    <row r="828" spans="1:34" x14ac:dyDescent="0.25">
      <c r="A828" t="s">
        <v>34</v>
      </c>
      <c r="B828" t="s">
        <v>5502</v>
      </c>
      <c r="C828" t="s">
        <v>68</v>
      </c>
      <c r="D828" t="s">
        <v>5503</v>
      </c>
      <c r="E828" t="s">
        <v>39</v>
      </c>
      <c r="F828" t="s">
        <v>39</v>
      </c>
      <c r="G828" t="s">
        <v>39</v>
      </c>
      <c r="H828" t="s">
        <v>39</v>
      </c>
      <c r="I828" t="s">
        <v>5504</v>
      </c>
      <c r="J828" t="s">
        <v>134</v>
      </c>
      <c r="K828" t="s">
        <v>39</v>
      </c>
      <c r="L828" t="s">
        <v>5505</v>
      </c>
      <c r="M828" t="s">
        <v>5506</v>
      </c>
      <c r="N828" t="s">
        <v>4331</v>
      </c>
      <c r="O828" t="s">
        <v>4331</v>
      </c>
      <c r="P828" t="s">
        <v>5507</v>
      </c>
      <c r="Q828" t="s">
        <v>172</v>
      </c>
      <c r="R828" t="s">
        <v>45</v>
      </c>
      <c r="S828" t="s">
        <v>39</v>
      </c>
      <c r="T828" t="s">
        <v>64</v>
      </c>
      <c r="U828" t="s">
        <v>5508</v>
      </c>
      <c r="V828" t="s">
        <v>39</v>
      </c>
      <c r="W828" t="s">
        <v>39</v>
      </c>
      <c r="X828" t="s">
        <v>39</v>
      </c>
      <c r="Y828" t="s">
        <v>39</v>
      </c>
      <c r="Z828" t="s">
        <v>39</v>
      </c>
      <c r="AA828" t="s">
        <v>39</v>
      </c>
      <c r="AB828" t="s">
        <v>39</v>
      </c>
      <c r="AC828" t="s">
        <v>39</v>
      </c>
      <c r="AD828" t="s">
        <v>683</v>
      </c>
      <c r="AF828" t="s">
        <v>39</v>
      </c>
      <c r="AG828" t="s">
        <v>39</v>
      </c>
      <c r="AH828" s="1" t="s">
        <v>5509</v>
      </c>
    </row>
    <row r="829" spans="1:34" x14ac:dyDescent="0.25">
      <c r="A829" t="s">
        <v>34</v>
      </c>
      <c r="B829" t="s">
        <v>5510</v>
      </c>
      <c r="C829" t="s">
        <v>68</v>
      </c>
      <c r="D829" t="s">
        <v>5511</v>
      </c>
      <c r="E829" t="s">
        <v>39</v>
      </c>
      <c r="F829" t="s">
        <v>39</v>
      </c>
      <c r="G829" t="s">
        <v>39</v>
      </c>
      <c r="H829" t="s">
        <v>39</v>
      </c>
      <c r="I829" t="s">
        <v>5512</v>
      </c>
      <c r="J829" t="s">
        <v>134</v>
      </c>
      <c r="K829" t="s">
        <v>39</v>
      </c>
      <c r="L829" t="s">
        <v>5513</v>
      </c>
      <c r="M829" t="s">
        <v>5514</v>
      </c>
      <c r="N829" t="s">
        <v>5515</v>
      </c>
      <c r="O829" t="s">
        <v>5515</v>
      </c>
      <c r="P829" t="s">
        <v>5515</v>
      </c>
      <c r="Q829" t="s">
        <v>397</v>
      </c>
      <c r="R829" t="s">
        <v>45</v>
      </c>
      <c r="S829" t="s">
        <v>39</v>
      </c>
      <c r="T829" t="s">
        <v>64</v>
      </c>
      <c r="U829" t="s">
        <v>5516</v>
      </c>
      <c r="V829" t="s">
        <v>5517</v>
      </c>
      <c r="W829" t="s">
        <v>5518</v>
      </c>
      <c r="X829" t="s">
        <v>39</v>
      </c>
      <c r="Y829" t="s">
        <v>39</v>
      </c>
      <c r="Z829" t="s">
        <v>39</v>
      </c>
      <c r="AA829" t="s">
        <v>39</v>
      </c>
      <c r="AB829" t="s">
        <v>39</v>
      </c>
      <c r="AC829" t="s">
        <v>39</v>
      </c>
      <c r="AD829" t="s">
        <v>39</v>
      </c>
      <c r="AF829" t="s">
        <v>39</v>
      </c>
      <c r="AG829" t="s">
        <v>39</v>
      </c>
      <c r="AH829" s="1" t="s">
        <v>5519</v>
      </c>
    </row>
    <row r="830" spans="1:34" x14ac:dyDescent="0.25">
      <c r="A830" t="s">
        <v>34</v>
      </c>
      <c r="B830" t="s">
        <v>5520</v>
      </c>
      <c r="C830" t="s">
        <v>68</v>
      </c>
      <c r="D830" t="s">
        <v>5521</v>
      </c>
      <c r="E830" t="s">
        <v>39</v>
      </c>
      <c r="F830" t="s">
        <v>39</v>
      </c>
      <c r="G830" t="s">
        <v>39</v>
      </c>
      <c r="H830" t="s">
        <v>39</v>
      </c>
      <c r="I830" t="s">
        <v>3547</v>
      </c>
      <c r="J830" t="s">
        <v>134</v>
      </c>
      <c r="K830" t="s">
        <v>39</v>
      </c>
      <c r="L830" t="s">
        <v>5522</v>
      </c>
      <c r="M830" t="s">
        <v>5523</v>
      </c>
      <c r="N830" t="s">
        <v>958</v>
      </c>
      <c r="O830" t="s">
        <v>958</v>
      </c>
      <c r="P830" t="s">
        <v>5524</v>
      </c>
      <c r="Q830" t="s">
        <v>45</v>
      </c>
      <c r="R830" t="s">
        <v>45</v>
      </c>
      <c r="S830" t="s">
        <v>39</v>
      </c>
      <c r="T830" t="s">
        <v>64</v>
      </c>
      <c r="U830" t="s">
        <v>5525</v>
      </c>
      <c r="V830" t="s">
        <v>39</v>
      </c>
      <c r="W830" t="s">
        <v>39</v>
      </c>
      <c r="X830" t="s">
        <v>39</v>
      </c>
      <c r="Y830" t="s">
        <v>39</v>
      </c>
      <c r="Z830" t="s">
        <v>39</v>
      </c>
      <c r="AA830" t="s">
        <v>39</v>
      </c>
      <c r="AB830" t="s">
        <v>39</v>
      </c>
      <c r="AC830" t="s">
        <v>39</v>
      </c>
      <c r="AD830" t="s">
        <v>39</v>
      </c>
      <c r="AF830" t="s">
        <v>39</v>
      </c>
      <c r="AG830" t="s">
        <v>39</v>
      </c>
      <c r="AH830" s="1" t="s">
        <v>5526</v>
      </c>
    </row>
    <row r="831" spans="1:34" x14ac:dyDescent="0.25">
      <c r="A831" t="s">
        <v>34</v>
      </c>
      <c r="B831" t="s">
        <v>5527</v>
      </c>
      <c r="C831" t="s">
        <v>68</v>
      </c>
      <c r="D831" t="s">
        <v>5528</v>
      </c>
      <c r="E831" t="s">
        <v>39</v>
      </c>
      <c r="F831" t="s">
        <v>39</v>
      </c>
      <c r="G831" t="s">
        <v>39</v>
      </c>
      <c r="H831" t="s">
        <v>39</v>
      </c>
      <c r="I831" t="s">
        <v>1217</v>
      </c>
      <c r="J831" t="s">
        <v>134</v>
      </c>
      <c r="K831" t="s">
        <v>39</v>
      </c>
      <c r="L831" t="s">
        <v>5529</v>
      </c>
      <c r="M831" t="s">
        <v>5530</v>
      </c>
      <c r="N831" t="s">
        <v>245</v>
      </c>
      <c r="O831" t="s">
        <v>245</v>
      </c>
      <c r="P831" t="s">
        <v>5531</v>
      </c>
      <c r="Q831" t="s">
        <v>458</v>
      </c>
      <c r="R831" t="s">
        <v>45</v>
      </c>
      <c r="S831" t="s">
        <v>39</v>
      </c>
      <c r="T831" t="s">
        <v>64</v>
      </c>
      <c r="U831" t="s">
        <v>5532</v>
      </c>
      <c r="V831" t="s">
        <v>39</v>
      </c>
      <c r="W831" t="s">
        <v>39</v>
      </c>
      <c r="X831" t="s">
        <v>39</v>
      </c>
      <c r="Y831" t="s">
        <v>39</v>
      </c>
      <c r="Z831" t="s">
        <v>39</v>
      </c>
      <c r="AA831" t="s">
        <v>39</v>
      </c>
      <c r="AB831" t="s">
        <v>39</v>
      </c>
      <c r="AC831" t="s">
        <v>39</v>
      </c>
      <c r="AD831" t="s">
        <v>39</v>
      </c>
      <c r="AF831" t="s">
        <v>39</v>
      </c>
      <c r="AG831" t="s">
        <v>39</v>
      </c>
      <c r="AH831" s="1" t="s">
        <v>5533</v>
      </c>
    </row>
    <row r="832" spans="1:34" x14ac:dyDescent="0.25">
      <c r="A832" t="s">
        <v>34</v>
      </c>
      <c r="B832" t="s">
        <v>5534</v>
      </c>
      <c r="C832" t="s">
        <v>68</v>
      </c>
      <c r="D832" t="s">
        <v>5535</v>
      </c>
      <c r="E832" t="s">
        <v>39</v>
      </c>
      <c r="F832" t="s">
        <v>39</v>
      </c>
      <c r="G832" t="s">
        <v>39</v>
      </c>
      <c r="H832" t="s">
        <v>39</v>
      </c>
      <c r="I832" t="s">
        <v>1217</v>
      </c>
      <c r="J832" t="s">
        <v>134</v>
      </c>
      <c r="K832" t="s">
        <v>39</v>
      </c>
      <c r="L832" t="s">
        <v>5536</v>
      </c>
      <c r="M832" t="s">
        <v>5537</v>
      </c>
      <c r="N832" t="s">
        <v>854</v>
      </c>
      <c r="O832" t="s">
        <v>854</v>
      </c>
      <c r="P832" t="s">
        <v>5538</v>
      </c>
      <c r="Q832" t="s">
        <v>288</v>
      </c>
      <c r="R832" t="s">
        <v>45</v>
      </c>
      <c r="S832" t="s">
        <v>39</v>
      </c>
      <c r="T832" t="s">
        <v>39</v>
      </c>
      <c r="U832" t="s">
        <v>5539</v>
      </c>
      <c r="V832" t="s">
        <v>39</v>
      </c>
      <c r="W832" t="s">
        <v>39</v>
      </c>
      <c r="X832" t="s">
        <v>39</v>
      </c>
      <c r="Y832" t="s">
        <v>39</v>
      </c>
      <c r="Z832" t="s">
        <v>39</v>
      </c>
      <c r="AA832" t="s">
        <v>39</v>
      </c>
      <c r="AB832" t="s">
        <v>39</v>
      </c>
      <c r="AC832" t="s">
        <v>397</v>
      </c>
      <c r="AD832" t="s">
        <v>683</v>
      </c>
      <c r="AF832" t="s">
        <v>39</v>
      </c>
      <c r="AG832" t="s">
        <v>39</v>
      </c>
      <c r="AH832" s="1" t="s">
        <v>5540</v>
      </c>
    </row>
    <row r="833" spans="1:34" x14ac:dyDescent="0.25">
      <c r="A833" t="s">
        <v>34</v>
      </c>
      <c r="B833" t="s">
        <v>5541</v>
      </c>
      <c r="C833" t="s">
        <v>68</v>
      </c>
      <c r="D833" t="s">
        <v>5542</v>
      </c>
      <c r="E833" t="s">
        <v>39</v>
      </c>
      <c r="F833" t="s">
        <v>39</v>
      </c>
      <c r="G833" t="s">
        <v>39</v>
      </c>
      <c r="H833" t="s">
        <v>39</v>
      </c>
      <c r="I833" t="s">
        <v>1217</v>
      </c>
      <c r="J833" t="s">
        <v>134</v>
      </c>
      <c r="K833" t="s">
        <v>39</v>
      </c>
      <c r="L833" t="s">
        <v>5543</v>
      </c>
      <c r="M833" t="s">
        <v>5544</v>
      </c>
      <c r="N833" t="s">
        <v>911</v>
      </c>
      <c r="O833" t="s">
        <v>911</v>
      </c>
      <c r="P833" t="s">
        <v>5545</v>
      </c>
      <c r="Q833" t="s">
        <v>44</v>
      </c>
      <c r="R833" t="s">
        <v>45</v>
      </c>
      <c r="S833" t="s">
        <v>39</v>
      </c>
      <c r="T833" t="s">
        <v>64</v>
      </c>
      <c r="U833" t="s">
        <v>5546</v>
      </c>
      <c r="V833" t="s">
        <v>39</v>
      </c>
      <c r="W833" t="s">
        <v>39</v>
      </c>
      <c r="X833" t="s">
        <v>39</v>
      </c>
      <c r="Y833" t="s">
        <v>39</v>
      </c>
      <c r="Z833" t="s">
        <v>39</v>
      </c>
      <c r="AA833" t="s">
        <v>39</v>
      </c>
      <c r="AB833" t="s">
        <v>39</v>
      </c>
      <c r="AC833" t="s">
        <v>39</v>
      </c>
      <c r="AD833" t="s">
        <v>39</v>
      </c>
      <c r="AF833" t="s">
        <v>39</v>
      </c>
      <c r="AG833" t="s">
        <v>39</v>
      </c>
      <c r="AH833" s="1" t="s">
        <v>5547</v>
      </c>
    </row>
    <row r="834" spans="1:34" x14ac:dyDescent="0.25">
      <c r="A834" t="s">
        <v>34</v>
      </c>
      <c r="B834" t="s">
        <v>5548</v>
      </c>
      <c r="C834" t="s">
        <v>68</v>
      </c>
      <c r="D834" t="s">
        <v>5549</v>
      </c>
      <c r="E834" t="s">
        <v>39</v>
      </c>
      <c r="F834" t="s">
        <v>39</v>
      </c>
      <c r="G834" t="s">
        <v>39</v>
      </c>
      <c r="H834" t="s">
        <v>39</v>
      </c>
      <c r="I834" t="s">
        <v>1217</v>
      </c>
      <c r="J834" t="s">
        <v>134</v>
      </c>
      <c r="K834" t="s">
        <v>39</v>
      </c>
      <c r="L834" t="s">
        <v>5550</v>
      </c>
      <c r="M834" t="s">
        <v>5551</v>
      </c>
      <c r="N834" t="s">
        <v>3683</v>
      </c>
      <c r="O834" t="s">
        <v>3683</v>
      </c>
      <c r="P834" t="s">
        <v>5552</v>
      </c>
      <c r="Q834" t="s">
        <v>458</v>
      </c>
      <c r="R834" t="s">
        <v>45</v>
      </c>
      <c r="S834" t="s">
        <v>39</v>
      </c>
      <c r="T834" t="s">
        <v>64</v>
      </c>
      <c r="U834" t="s">
        <v>5553</v>
      </c>
      <c r="V834" t="s">
        <v>5554</v>
      </c>
      <c r="W834" t="s">
        <v>39</v>
      </c>
      <c r="X834" t="s">
        <v>39</v>
      </c>
      <c r="Y834" t="s">
        <v>39</v>
      </c>
      <c r="Z834" t="s">
        <v>39</v>
      </c>
      <c r="AA834" t="s">
        <v>39</v>
      </c>
      <c r="AB834" t="s">
        <v>39</v>
      </c>
      <c r="AC834" t="s">
        <v>39</v>
      </c>
      <c r="AD834" t="s">
        <v>39</v>
      </c>
      <c r="AF834" t="s">
        <v>39</v>
      </c>
      <c r="AG834" t="s">
        <v>39</v>
      </c>
      <c r="AH834" s="1" t="s">
        <v>5555</v>
      </c>
    </row>
    <row r="835" spans="1:34" x14ac:dyDescent="0.25">
      <c r="A835" t="s">
        <v>34</v>
      </c>
      <c r="B835" t="s">
        <v>5556</v>
      </c>
      <c r="C835" t="s">
        <v>68</v>
      </c>
      <c r="D835" t="s">
        <v>5557</v>
      </c>
      <c r="E835" t="s">
        <v>39</v>
      </c>
      <c r="F835" t="s">
        <v>39</v>
      </c>
      <c r="G835" t="s">
        <v>39</v>
      </c>
      <c r="H835" t="s">
        <v>39</v>
      </c>
      <c r="I835" t="s">
        <v>1217</v>
      </c>
      <c r="J835" t="s">
        <v>134</v>
      </c>
      <c r="K835" t="s">
        <v>39</v>
      </c>
      <c r="L835" t="s">
        <v>5558</v>
      </c>
      <c r="M835" t="s">
        <v>5559</v>
      </c>
      <c r="N835" t="s">
        <v>5560</v>
      </c>
      <c r="O835" t="s">
        <v>5560</v>
      </c>
      <c r="P835" t="s">
        <v>2481</v>
      </c>
      <c r="Q835" t="s">
        <v>45</v>
      </c>
      <c r="R835" t="s">
        <v>45</v>
      </c>
      <c r="S835" t="s">
        <v>39</v>
      </c>
      <c r="T835" t="s">
        <v>39</v>
      </c>
      <c r="U835" t="s">
        <v>5561</v>
      </c>
      <c r="V835" t="s">
        <v>39</v>
      </c>
      <c r="W835" t="s">
        <v>39</v>
      </c>
      <c r="X835" t="s">
        <v>39</v>
      </c>
      <c r="Y835" t="s">
        <v>39</v>
      </c>
      <c r="Z835" t="s">
        <v>39</v>
      </c>
      <c r="AA835" t="s">
        <v>39</v>
      </c>
      <c r="AB835" t="s">
        <v>39</v>
      </c>
      <c r="AC835" t="s">
        <v>397</v>
      </c>
      <c r="AD835" t="s">
        <v>39</v>
      </c>
      <c r="AF835" t="s">
        <v>39</v>
      </c>
      <c r="AG835" t="s">
        <v>39</v>
      </c>
      <c r="AH835" s="1" t="s">
        <v>5562</v>
      </c>
    </row>
    <row r="836" spans="1:34" x14ac:dyDescent="0.25">
      <c r="A836" t="s">
        <v>34</v>
      </c>
      <c r="B836" t="s">
        <v>5563</v>
      </c>
      <c r="C836" t="s">
        <v>68</v>
      </c>
      <c r="D836" t="s">
        <v>5564</v>
      </c>
      <c r="E836" t="s">
        <v>39</v>
      </c>
      <c r="F836" t="s">
        <v>39</v>
      </c>
      <c r="G836" t="s">
        <v>39</v>
      </c>
      <c r="H836" t="s">
        <v>39</v>
      </c>
      <c r="I836" t="s">
        <v>1217</v>
      </c>
      <c r="J836" t="s">
        <v>134</v>
      </c>
      <c r="K836" t="s">
        <v>39</v>
      </c>
      <c r="L836" t="s">
        <v>5565</v>
      </c>
      <c r="M836" t="s">
        <v>5566</v>
      </c>
      <c r="N836" t="s">
        <v>778</v>
      </c>
      <c r="O836" t="s">
        <v>778</v>
      </c>
      <c r="P836" t="s">
        <v>39</v>
      </c>
      <c r="Q836" t="s">
        <v>2386</v>
      </c>
      <c r="R836" t="s">
        <v>45</v>
      </c>
      <c r="S836" t="s">
        <v>39</v>
      </c>
      <c r="T836" t="s">
        <v>39</v>
      </c>
      <c r="U836" t="s">
        <v>5567</v>
      </c>
      <c r="V836" t="s">
        <v>39</v>
      </c>
      <c r="W836" t="s">
        <v>39</v>
      </c>
      <c r="X836" t="s">
        <v>39</v>
      </c>
      <c r="Y836" t="s">
        <v>39</v>
      </c>
      <c r="Z836" t="s">
        <v>39</v>
      </c>
      <c r="AA836" t="s">
        <v>39</v>
      </c>
      <c r="AB836" t="s">
        <v>39</v>
      </c>
      <c r="AC836" t="s">
        <v>397</v>
      </c>
      <c r="AD836" t="s">
        <v>683</v>
      </c>
      <c r="AF836" t="s">
        <v>39</v>
      </c>
      <c r="AG836" t="s">
        <v>39</v>
      </c>
      <c r="AH836" s="1" t="s">
        <v>5568</v>
      </c>
    </row>
    <row r="837" spans="1:34" x14ac:dyDescent="0.25">
      <c r="A837" t="s">
        <v>34</v>
      </c>
      <c r="B837" t="s">
        <v>5569</v>
      </c>
      <c r="C837" t="s">
        <v>68</v>
      </c>
      <c r="D837" t="s">
        <v>5570</v>
      </c>
      <c r="E837" t="s">
        <v>39</v>
      </c>
      <c r="F837" t="s">
        <v>39</v>
      </c>
      <c r="G837" t="s">
        <v>39</v>
      </c>
      <c r="H837" t="s">
        <v>39</v>
      </c>
      <c r="I837" t="s">
        <v>5571</v>
      </c>
      <c r="J837" t="s">
        <v>134</v>
      </c>
      <c r="L837" t="s">
        <v>5572</v>
      </c>
      <c r="M837" t="s">
        <v>5570</v>
      </c>
      <c r="N837" t="s">
        <v>213</v>
      </c>
      <c r="O837" t="s">
        <v>213</v>
      </c>
      <c r="P837" t="s">
        <v>623</v>
      </c>
      <c r="Q837" t="s">
        <v>79</v>
      </c>
      <c r="R837" t="s">
        <v>45</v>
      </c>
      <c r="S837" t="s">
        <v>39</v>
      </c>
      <c r="T837" t="s">
        <v>39</v>
      </c>
      <c r="U837" t="s">
        <v>5573</v>
      </c>
      <c r="V837" t="s">
        <v>39</v>
      </c>
      <c r="W837" t="s">
        <v>39</v>
      </c>
      <c r="X837" t="s">
        <v>39</v>
      </c>
      <c r="Y837" t="s">
        <v>39</v>
      </c>
      <c r="Z837" t="s">
        <v>39</v>
      </c>
      <c r="AA837" t="s">
        <v>39</v>
      </c>
      <c r="AB837" t="s">
        <v>39</v>
      </c>
      <c r="AC837" t="s">
        <v>39</v>
      </c>
      <c r="AD837" t="s">
        <v>39</v>
      </c>
      <c r="AF837" t="s">
        <v>39</v>
      </c>
      <c r="AG837" t="s">
        <v>39</v>
      </c>
      <c r="AH837" s="1" t="s">
        <v>5574</v>
      </c>
    </row>
    <row r="838" spans="1:34" x14ac:dyDescent="0.25">
      <c r="A838" t="s">
        <v>34</v>
      </c>
      <c r="B838" t="s">
        <v>5575</v>
      </c>
      <c r="C838" t="s">
        <v>68</v>
      </c>
      <c r="D838" t="s">
        <v>5576</v>
      </c>
      <c r="E838" t="s">
        <v>39</v>
      </c>
      <c r="F838" t="s">
        <v>39</v>
      </c>
      <c r="G838" t="s">
        <v>39</v>
      </c>
      <c r="H838" t="s">
        <v>39</v>
      </c>
      <c r="I838" t="s">
        <v>2514</v>
      </c>
      <c r="J838" t="s">
        <v>134</v>
      </c>
      <c r="K838" t="s">
        <v>39</v>
      </c>
      <c r="L838" t="s">
        <v>5577</v>
      </c>
      <c r="M838" t="s">
        <v>5577</v>
      </c>
      <c r="N838" t="s">
        <v>294</v>
      </c>
      <c r="O838" t="s">
        <v>294</v>
      </c>
      <c r="P838" t="s">
        <v>5578</v>
      </c>
      <c r="Q838" t="s">
        <v>390</v>
      </c>
      <c r="R838" t="s">
        <v>45</v>
      </c>
      <c r="S838" t="s">
        <v>39</v>
      </c>
      <c r="T838" t="s">
        <v>64</v>
      </c>
      <c r="U838" t="s">
        <v>5579</v>
      </c>
      <c r="V838" t="s">
        <v>39</v>
      </c>
      <c r="W838" t="s">
        <v>39</v>
      </c>
      <c r="X838" t="s">
        <v>39</v>
      </c>
      <c r="Y838" t="s">
        <v>39</v>
      </c>
      <c r="Z838" t="s">
        <v>39</v>
      </c>
      <c r="AA838" t="s">
        <v>39</v>
      </c>
      <c r="AB838" t="s">
        <v>39</v>
      </c>
      <c r="AC838" t="s">
        <v>39</v>
      </c>
      <c r="AD838" t="s">
        <v>39</v>
      </c>
      <c r="AF838" t="s">
        <v>39</v>
      </c>
      <c r="AG838" t="s">
        <v>39</v>
      </c>
      <c r="AH838" s="1" t="s">
        <v>5580</v>
      </c>
    </row>
    <row r="839" spans="1:34" x14ac:dyDescent="0.25">
      <c r="A839" t="s">
        <v>34</v>
      </c>
      <c r="B839" t="s">
        <v>5581</v>
      </c>
      <c r="C839" t="s">
        <v>68</v>
      </c>
      <c r="D839" t="s">
        <v>5582</v>
      </c>
      <c r="E839" t="s">
        <v>39</v>
      </c>
      <c r="F839" t="s">
        <v>39</v>
      </c>
      <c r="G839" t="s">
        <v>39</v>
      </c>
      <c r="H839" t="s">
        <v>39</v>
      </c>
      <c r="I839" t="s">
        <v>620</v>
      </c>
      <c r="J839" t="s">
        <v>134</v>
      </c>
      <c r="K839" t="s">
        <v>39</v>
      </c>
      <c r="L839" t="s">
        <v>5583</v>
      </c>
      <c r="M839" t="s">
        <v>5584</v>
      </c>
      <c r="N839" t="s">
        <v>778</v>
      </c>
      <c r="O839" t="s">
        <v>778</v>
      </c>
      <c r="P839" t="s">
        <v>778</v>
      </c>
      <c r="Q839" t="s">
        <v>79</v>
      </c>
      <c r="R839" t="s">
        <v>45</v>
      </c>
      <c r="S839" t="s">
        <v>39</v>
      </c>
      <c r="T839" t="s">
        <v>39</v>
      </c>
      <c r="U839" t="s">
        <v>5585</v>
      </c>
      <c r="V839" t="s">
        <v>39</v>
      </c>
      <c r="W839" t="s">
        <v>39</v>
      </c>
      <c r="X839" t="s">
        <v>39</v>
      </c>
      <c r="Y839" t="s">
        <v>39</v>
      </c>
      <c r="Z839" t="s">
        <v>39</v>
      </c>
      <c r="AA839" t="s">
        <v>39</v>
      </c>
      <c r="AB839" t="s">
        <v>39</v>
      </c>
      <c r="AC839" t="s">
        <v>397</v>
      </c>
      <c r="AD839" t="s">
        <v>683</v>
      </c>
      <c r="AF839" t="s">
        <v>39</v>
      </c>
      <c r="AG839" t="s">
        <v>39</v>
      </c>
      <c r="AH839" s="1" t="s">
        <v>5586</v>
      </c>
    </row>
    <row r="840" spans="1:34" x14ac:dyDescent="0.25">
      <c r="A840" t="s">
        <v>34</v>
      </c>
      <c r="B840" t="s">
        <v>5587</v>
      </c>
      <c r="C840" t="s">
        <v>68</v>
      </c>
      <c r="D840" t="s">
        <v>5588</v>
      </c>
      <c r="E840" t="s">
        <v>39</v>
      </c>
      <c r="F840" t="s">
        <v>39</v>
      </c>
      <c r="G840" t="s">
        <v>39</v>
      </c>
      <c r="H840" t="s">
        <v>39</v>
      </c>
      <c r="I840" t="s">
        <v>1217</v>
      </c>
      <c r="J840" t="s">
        <v>134</v>
      </c>
      <c r="L840" t="s">
        <v>5589</v>
      </c>
      <c r="M840" t="s">
        <v>5590</v>
      </c>
      <c r="N840" t="s">
        <v>889</v>
      </c>
      <c r="O840" t="s">
        <v>889</v>
      </c>
      <c r="P840" t="s">
        <v>889</v>
      </c>
      <c r="Q840" t="s">
        <v>2386</v>
      </c>
      <c r="R840" t="s">
        <v>45</v>
      </c>
      <c r="S840" t="s">
        <v>39</v>
      </c>
      <c r="T840" t="s">
        <v>39</v>
      </c>
      <c r="U840" t="s">
        <v>5591</v>
      </c>
      <c r="V840" t="s">
        <v>39</v>
      </c>
      <c r="W840" t="s">
        <v>39</v>
      </c>
      <c r="X840" t="s">
        <v>39</v>
      </c>
      <c r="Y840" t="s">
        <v>39</v>
      </c>
      <c r="Z840" t="s">
        <v>39</v>
      </c>
      <c r="AA840" t="s">
        <v>39</v>
      </c>
      <c r="AB840" t="s">
        <v>39</v>
      </c>
      <c r="AC840" t="s">
        <v>397</v>
      </c>
      <c r="AD840" t="s">
        <v>683</v>
      </c>
      <c r="AF840" t="s">
        <v>39</v>
      </c>
      <c r="AG840" t="s">
        <v>39</v>
      </c>
      <c r="AH840" s="1" t="s">
        <v>5592</v>
      </c>
    </row>
    <row r="841" spans="1:34" x14ac:dyDescent="0.25">
      <c r="A841" t="s">
        <v>34</v>
      </c>
      <c r="B841" t="s">
        <v>5593</v>
      </c>
      <c r="C841" t="s">
        <v>68</v>
      </c>
      <c r="D841" t="s">
        <v>5594</v>
      </c>
      <c r="E841" t="s">
        <v>39</v>
      </c>
      <c r="F841" t="s">
        <v>39</v>
      </c>
      <c r="G841" t="s">
        <v>39</v>
      </c>
      <c r="H841" t="s">
        <v>39</v>
      </c>
      <c r="I841" t="s">
        <v>338</v>
      </c>
      <c r="J841" t="s">
        <v>134</v>
      </c>
      <c r="K841" t="s">
        <v>39</v>
      </c>
      <c r="L841" t="s">
        <v>5595</v>
      </c>
      <c r="M841" t="s">
        <v>5596</v>
      </c>
      <c r="N841" t="s">
        <v>254</v>
      </c>
      <c r="O841" t="s">
        <v>254</v>
      </c>
      <c r="P841" t="s">
        <v>1112</v>
      </c>
      <c r="Q841" t="s">
        <v>314</v>
      </c>
      <c r="R841" t="s">
        <v>45</v>
      </c>
      <c r="S841" t="s">
        <v>39</v>
      </c>
      <c r="T841" t="s">
        <v>64</v>
      </c>
      <c r="U841" t="s">
        <v>5597</v>
      </c>
      <c r="V841" t="s">
        <v>39</v>
      </c>
      <c r="W841" t="s">
        <v>39</v>
      </c>
      <c r="X841" t="s">
        <v>39</v>
      </c>
      <c r="Y841" t="s">
        <v>39</v>
      </c>
      <c r="Z841" t="s">
        <v>39</v>
      </c>
      <c r="AA841" t="s">
        <v>39</v>
      </c>
      <c r="AB841" t="s">
        <v>39</v>
      </c>
      <c r="AC841" t="s">
        <v>39</v>
      </c>
      <c r="AD841" t="s">
        <v>683</v>
      </c>
      <c r="AF841" t="s">
        <v>39</v>
      </c>
      <c r="AG841" t="s">
        <v>39</v>
      </c>
      <c r="AH841" s="1" t="s">
        <v>5598</v>
      </c>
    </row>
    <row r="842" spans="1:34" x14ac:dyDescent="0.25">
      <c r="A842" t="s">
        <v>34</v>
      </c>
      <c r="B842" t="s">
        <v>5599</v>
      </c>
      <c r="C842" t="s">
        <v>68</v>
      </c>
      <c r="D842" t="s">
        <v>5600</v>
      </c>
      <c r="E842" t="s">
        <v>39</v>
      </c>
      <c r="F842" t="s">
        <v>39</v>
      </c>
      <c r="G842" t="s">
        <v>39</v>
      </c>
      <c r="H842" t="s">
        <v>39</v>
      </c>
      <c r="I842" t="s">
        <v>5601</v>
      </c>
      <c r="J842" t="s">
        <v>134</v>
      </c>
      <c r="K842" t="s">
        <v>39</v>
      </c>
      <c r="L842" t="s">
        <v>5602</v>
      </c>
      <c r="M842" t="s">
        <v>5603</v>
      </c>
      <c r="N842" t="s">
        <v>5604</v>
      </c>
      <c r="O842" t="s">
        <v>5604</v>
      </c>
      <c r="P842" t="s">
        <v>4923</v>
      </c>
      <c r="Q842" t="s">
        <v>79</v>
      </c>
      <c r="R842" t="s">
        <v>45</v>
      </c>
      <c r="S842" t="s">
        <v>39</v>
      </c>
      <c r="T842" t="s">
        <v>64</v>
      </c>
      <c r="U842" t="s">
        <v>5605</v>
      </c>
      <c r="V842" t="s">
        <v>39</v>
      </c>
      <c r="W842" t="s">
        <v>39</v>
      </c>
      <c r="X842" t="s">
        <v>39</v>
      </c>
      <c r="Y842" t="s">
        <v>39</v>
      </c>
      <c r="Z842" t="s">
        <v>39</v>
      </c>
      <c r="AA842" t="s">
        <v>39</v>
      </c>
      <c r="AB842" t="s">
        <v>39</v>
      </c>
      <c r="AC842" t="s">
        <v>39</v>
      </c>
      <c r="AD842" t="s">
        <v>39</v>
      </c>
      <c r="AF842" t="s">
        <v>39</v>
      </c>
      <c r="AG842" t="s">
        <v>39</v>
      </c>
      <c r="AH842" s="1" t="s">
        <v>5606</v>
      </c>
    </row>
    <row r="843" spans="1:34" x14ac:dyDescent="0.25">
      <c r="A843" t="s">
        <v>34</v>
      </c>
      <c r="B843" t="s">
        <v>5607</v>
      </c>
      <c r="C843" t="s">
        <v>68</v>
      </c>
      <c r="D843" t="s">
        <v>5608</v>
      </c>
      <c r="E843" t="s">
        <v>39</v>
      </c>
      <c r="F843" t="s">
        <v>39</v>
      </c>
      <c r="G843" t="s">
        <v>39</v>
      </c>
      <c r="H843" t="s">
        <v>39</v>
      </c>
      <c r="I843" t="s">
        <v>338</v>
      </c>
      <c r="J843" t="s">
        <v>5251</v>
      </c>
      <c r="L843" t="s">
        <v>5609</v>
      </c>
      <c r="M843" t="s">
        <v>5610</v>
      </c>
      <c r="N843" t="s">
        <v>5254</v>
      </c>
      <c r="O843" t="s">
        <v>5254</v>
      </c>
      <c r="P843" t="s">
        <v>5611</v>
      </c>
      <c r="Q843" t="s">
        <v>2718</v>
      </c>
      <c r="R843" t="s">
        <v>45</v>
      </c>
      <c r="S843" t="s">
        <v>39</v>
      </c>
      <c r="T843" t="s">
        <v>39</v>
      </c>
      <c r="U843" t="s">
        <v>5612</v>
      </c>
      <c r="V843" t="s">
        <v>39</v>
      </c>
      <c r="W843" t="s">
        <v>39</v>
      </c>
      <c r="X843" t="s">
        <v>39</v>
      </c>
      <c r="Y843" t="s">
        <v>39</v>
      </c>
      <c r="Z843" t="s">
        <v>39</v>
      </c>
      <c r="AA843" t="s">
        <v>39</v>
      </c>
      <c r="AB843" t="s">
        <v>39</v>
      </c>
      <c r="AC843" t="s">
        <v>397</v>
      </c>
      <c r="AD843" t="s">
        <v>683</v>
      </c>
      <c r="AF843" t="s">
        <v>39</v>
      </c>
      <c r="AG843" t="s">
        <v>39</v>
      </c>
      <c r="AH843" s="1" t="s">
        <v>5613</v>
      </c>
    </row>
    <row r="844" spans="1:34" x14ac:dyDescent="0.25">
      <c r="A844" t="s">
        <v>34</v>
      </c>
      <c r="B844" t="s">
        <v>5614</v>
      </c>
      <c r="C844" t="s">
        <v>68</v>
      </c>
      <c r="D844" t="s">
        <v>5615</v>
      </c>
      <c r="E844" t="s">
        <v>39</v>
      </c>
      <c r="F844" t="s">
        <v>39</v>
      </c>
      <c r="G844" t="s">
        <v>39</v>
      </c>
      <c r="H844" t="s">
        <v>39</v>
      </c>
      <c r="I844" t="s">
        <v>1217</v>
      </c>
      <c r="J844" t="s">
        <v>134</v>
      </c>
      <c r="K844" t="s">
        <v>39</v>
      </c>
      <c r="L844" t="s">
        <v>5616</v>
      </c>
      <c r="M844" t="s">
        <v>5617</v>
      </c>
      <c r="N844" t="s">
        <v>5618</v>
      </c>
      <c r="O844" t="s">
        <v>5618</v>
      </c>
      <c r="P844" t="s">
        <v>5619</v>
      </c>
      <c r="Q844" t="s">
        <v>45</v>
      </c>
      <c r="R844" t="s">
        <v>45</v>
      </c>
      <c r="S844" t="s">
        <v>39</v>
      </c>
      <c r="T844" t="s">
        <v>64</v>
      </c>
      <c r="U844" t="s">
        <v>5620</v>
      </c>
      <c r="V844" t="s">
        <v>39</v>
      </c>
      <c r="W844" t="s">
        <v>39</v>
      </c>
      <c r="X844" t="s">
        <v>39</v>
      </c>
      <c r="Y844" t="s">
        <v>39</v>
      </c>
      <c r="Z844" t="s">
        <v>39</v>
      </c>
      <c r="AA844" t="s">
        <v>39</v>
      </c>
      <c r="AB844" t="s">
        <v>39</v>
      </c>
      <c r="AC844" t="s">
        <v>39</v>
      </c>
      <c r="AD844" t="s">
        <v>39</v>
      </c>
      <c r="AF844" t="s">
        <v>39</v>
      </c>
      <c r="AG844" t="s">
        <v>39</v>
      </c>
      <c r="AH844" s="1" t="s">
        <v>5621</v>
      </c>
    </row>
    <row r="845" spans="1:34" x14ac:dyDescent="0.25">
      <c r="A845" t="s">
        <v>34</v>
      </c>
      <c r="B845" t="s">
        <v>5622</v>
      </c>
      <c r="C845" t="s">
        <v>68</v>
      </c>
      <c r="D845" t="s">
        <v>5623</v>
      </c>
      <c r="E845" t="s">
        <v>39</v>
      </c>
      <c r="F845" t="s">
        <v>39</v>
      </c>
      <c r="G845" t="s">
        <v>39</v>
      </c>
      <c r="H845" t="s">
        <v>39</v>
      </c>
      <c r="I845" t="s">
        <v>338</v>
      </c>
      <c r="J845" t="s">
        <v>134</v>
      </c>
      <c r="K845" t="s">
        <v>39</v>
      </c>
      <c r="L845" t="s">
        <v>5624</v>
      </c>
      <c r="M845" t="s">
        <v>5625</v>
      </c>
      <c r="N845" t="s">
        <v>4586</v>
      </c>
      <c r="O845" t="s">
        <v>4586</v>
      </c>
      <c r="P845" t="s">
        <v>5626</v>
      </c>
      <c r="Q845" t="s">
        <v>458</v>
      </c>
      <c r="R845" t="s">
        <v>45</v>
      </c>
      <c r="S845" t="s">
        <v>39</v>
      </c>
      <c r="T845" t="s">
        <v>64</v>
      </c>
      <c r="U845" t="s">
        <v>5627</v>
      </c>
      <c r="V845" t="s">
        <v>39</v>
      </c>
      <c r="W845" t="s">
        <v>39</v>
      </c>
      <c r="X845" t="s">
        <v>39</v>
      </c>
      <c r="Y845" t="s">
        <v>39</v>
      </c>
      <c r="Z845" t="s">
        <v>39</v>
      </c>
      <c r="AA845" t="s">
        <v>39</v>
      </c>
      <c r="AB845" t="s">
        <v>39</v>
      </c>
      <c r="AC845" t="s">
        <v>39</v>
      </c>
      <c r="AD845" t="s">
        <v>39</v>
      </c>
      <c r="AF845" t="s">
        <v>39</v>
      </c>
      <c r="AG845" t="s">
        <v>39</v>
      </c>
      <c r="AH845" s="1" t="s">
        <v>5628</v>
      </c>
    </row>
    <row r="846" spans="1:34" x14ac:dyDescent="0.25">
      <c r="A846" t="s">
        <v>34</v>
      </c>
      <c r="B846" t="s">
        <v>5629</v>
      </c>
      <c r="C846" t="s">
        <v>68</v>
      </c>
      <c r="D846" t="s">
        <v>5630</v>
      </c>
      <c r="E846" t="s">
        <v>39</v>
      </c>
      <c r="F846" t="s">
        <v>39</v>
      </c>
      <c r="G846" t="s">
        <v>39</v>
      </c>
      <c r="H846" t="s">
        <v>39</v>
      </c>
      <c r="I846" t="s">
        <v>338</v>
      </c>
      <c r="J846" t="s">
        <v>134</v>
      </c>
      <c r="K846" t="s">
        <v>39</v>
      </c>
      <c r="L846" t="s">
        <v>5631</v>
      </c>
      <c r="M846" t="s">
        <v>5632</v>
      </c>
      <c r="N846" t="s">
        <v>784</v>
      </c>
      <c r="O846" t="s">
        <v>784</v>
      </c>
      <c r="P846" t="s">
        <v>5633</v>
      </c>
      <c r="Q846" t="s">
        <v>390</v>
      </c>
      <c r="R846" t="s">
        <v>45</v>
      </c>
      <c r="S846" t="s">
        <v>39</v>
      </c>
      <c r="T846" t="s">
        <v>64</v>
      </c>
      <c r="U846" t="s">
        <v>5634</v>
      </c>
      <c r="V846" t="s">
        <v>39</v>
      </c>
      <c r="W846" t="s">
        <v>39</v>
      </c>
      <c r="X846" t="s">
        <v>39</v>
      </c>
      <c r="Y846" t="s">
        <v>39</v>
      </c>
      <c r="Z846" t="s">
        <v>39</v>
      </c>
      <c r="AA846" t="s">
        <v>39</v>
      </c>
      <c r="AB846" t="s">
        <v>39</v>
      </c>
      <c r="AC846" t="s">
        <v>39</v>
      </c>
      <c r="AD846" t="s">
        <v>683</v>
      </c>
      <c r="AF846" t="s">
        <v>39</v>
      </c>
      <c r="AG846" t="s">
        <v>39</v>
      </c>
      <c r="AH846" s="1" t="s">
        <v>5635</v>
      </c>
    </row>
    <row r="847" spans="1:34" x14ac:dyDescent="0.25">
      <c r="A847" t="s">
        <v>34</v>
      </c>
      <c r="B847" t="s">
        <v>5636</v>
      </c>
      <c r="C847" t="s">
        <v>68</v>
      </c>
      <c r="D847" t="s">
        <v>5636</v>
      </c>
      <c r="E847" t="s">
        <v>39</v>
      </c>
      <c r="F847" t="s">
        <v>39</v>
      </c>
      <c r="G847" t="s">
        <v>39</v>
      </c>
      <c r="H847" t="s">
        <v>39</v>
      </c>
      <c r="I847" t="s">
        <v>4027</v>
      </c>
      <c r="J847" t="s">
        <v>134</v>
      </c>
      <c r="K847" t="s">
        <v>39</v>
      </c>
      <c r="L847" t="s">
        <v>5637</v>
      </c>
      <c r="M847" t="s">
        <v>5638</v>
      </c>
      <c r="N847" t="s">
        <v>882</v>
      </c>
      <c r="O847" t="s">
        <v>882</v>
      </c>
      <c r="P847" t="s">
        <v>5639</v>
      </c>
      <c r="Q847" t="s">
        <v>314</v>
      </c>
      <c r="R847" t="s">
        <v>45</v>
      </c>
      <c r="S847" t="s">
        <v>39</v>
      </c>
      <c r="T847" t="s">
        <v>64</v>
      </c>
      <c r="U847" t="s">
        <v>5640</v>
      </c>
      <c r="V847" t="s">
        <v>39</v>
      </c>
      <c r="W847" t="s">
        <v>39</v>
      </c>
      <c r="X847" t="s">
        <v>39</v>
      </c>
      <c r="Y847" t="s">
        <v>39</v>
      </c>
      <c r="Z847" t="s">
        <v>39</v>
      </c>
      <c r="AA847" t="s">
        <v>39</v>
      </c>
      <c r="AB847" t="s">
        <v>39</v>
      </c>
      <c r="AC847" t="s">
        <v>39</v>
      </c>
      <c r="AD847" t="s">
        <v>39</v>
      </c>
      <c r="AF847" t="s">
        <v>39</v>
      </c>
      <c r="AG847" t="s">
        <v>39</v>
      </c>
      <c r="AH847" s="1" t="s">
        <v>5641</v>
      </c>
    </row>
    <row r="848" spans="1:34" x14ac:dyDescent="0.25">
      <c r="A848" t="s">
        <v>34</v>
      </c>
      <c r="B848" t="s">
        <v>5642</v>
      </c>
      <c r="C848" t="s">
        <v>68</v>
      </c>
      <c r="D848" t="s">
        <v>5643</v>
      </c>
      <c r="E848" t="s">
        <v>39</v>
      </c>
      <c r="F848" t="s">
        <v>39</v>
      </c>
      <c r="G848" t="s">
        <v>39</v>
      </c>
      <c r="H848" t="s">
        <v>39</v>
      </c>
      <c r="I848" t="s">
        <v>1217</v>
      </c>
      <c r="J848" t="s">
        <v>134</v>
      </c>
      <c r="K848" t="s">
        <v>39</v>
      </c>
      <c r="L848" t="s">
        <v>5644</v>
      </c>
      <c r="M848" t="s">
        <v>5645</v>
      </c>
      <c r="N848" t="s">
        <v>765</v>
      </c>
      <c r="O848" t="s">
        <v>765</v>
      </c>
      <c r="P848" t="s">
        <v>5288</v>
      </c>
      <c r="Q848" t="s">
        <v>390</v>
      </c>
      <c r="R848" t="s">
        <v>45</v>
      </c>
      <c r="S848" t="s">
        <v>39</v>
      </c>
      <c r="T848" t="s">
        <v>64</v>
      </c>
      <c r="U848" t="s">
        <v>5646</v>
      </c>
      <c r="V848" t="s">
        <v>39</v>
      </c>
      <c r="W848" t="s">
        <v>39</v>
      </c>
      <c r="X848" t="s">
        <v>39</v>
      </c>
      <c r="Y848" t="s">
        <v>39</v>
      </c>
      <c r="Z848" t="s">
        <v>39</v>
      </c>
      <c r="AA848" t="s">
        <v>39</v>
      </c>
      <c r="AB848" t="s">
        <v>39</v>
      </c>
      <c r="AC848" t="s">
        <v>39</v>
      </c>
      <c r="AD848" t="s">
        <v>683</v>
      </c>
      <c r="AF848" t="s">
        <v>39</v>
      </c>
      <c r="AG848" t="s">
        <v>39</v>
      </c>
      <c r="AH848" s="1" t="s">
        <v>5647</v>
      </c>
    </row>
    <row r="849" spans="1:34" x14ac:dyDescent="0.25">
      <c r="A849" t="s">
        <v>34</v>
      </c>
      <c r="B849" t="s">
        <v>5648</v>
      </c>
      <c r="C849" t="s">
        <v>68</v>
      </c>
      <c r="D849" t="s">
        <v>5649</v>
      </c>
      <c r="E849" t="s">
        <v>39</v>
      </c>
      <c r="F849" t="s">
        <v>39</v>
      </c>
      <c r="G849" t="s">
        <v>39</v>
      </c>
      <c r="H849" t="s">
        <v>39</v>
      </c>
      <c r="I849" t="s">
        <v>577</v>
      </c>
      <c r="J849" t="s">
        <v>134</v>
      </c>
      <c r="L849" t="s">
        <v>5650</v>
      </c>
      <c r="M849" t="s">
        <v>1688</v>
      </c>
      <c r="N849" t="s">
        <v>1900</v>
      </c>
      <c r="O849" t="s">
        <v>1900</v>
      </c>
      <c r="P849" t="s">
        <v>5651</v>
      </c>
      <c r="Q849" t="s">
        <v>79</v>
      </c>
      <c r="R849" t="s">
        <v>45</v>
      </c>
      <c r="S849" t="s">
        <v>39</v>
      </c>
      <c r="T849" t="s">
        <v>39</v>
      </c>
      <c r="U849" t="s">
        <v>5652</v>
      </c>
      <c r="V849" t="s">
        <v>5653</v>
      </c>
      <c r="W849" t="s">
        <v>39</v>
      </c>
      <c r="X849" t="s">
        <v>39</v>
      </c>
      <c r="Y849" t="s">
        <v>39</v>
      </c>
      <c r="Z849" t="s">
        <v>39</v>
      </c>
      <c r="AA849" t="s">
        <v>39</v>
      </c>
      <c r="AB849" t="s">
        <v>39</v>
      </c>
      <c r="AC849" t="s">
        <v>397</v>
      </c>
      <c r="AD849" t="s">
        <v>683</v>
      </c>
      <c r="AF849" t="s">
        <v>39</v>
      </c>
      <c r="AG849" t="s">
        <v>39</v>
      </c>
      <c r="AH849" s="1" t="s">
        <v>5654</v>
      </c>
    </row>
    <row r="850" spans="1:34" x14ac:dyDescent="0.25">
      <c r="A850" t="s">
        <v>34</v>
      </c>
      <c r="B850" t="s">
        <v>5655</v>
      </c>
      <c r="C850" t="s">
        <v>68</v>
      </c>
      <c r="D850" t="s">
        <v>5656</v>
      </c>
      <c r="E850" t="s">
        <v>39</v>
      </c>
      <c r="F850" t="s">
        <v>39</v>
      </c>
      <c r="G850" t="s">
        <v>39</v>
      </c>
      <c r="H850" t="s">
        <v>39</v>
      </c>
      <c r="I850" t="s">
        <v>338</v>
      </c>
      <c r="J850" t="s">
        <v>134</v>
      </c>
      <c r="L850" t="s">
        <v>5657</v>
      </c>
      <c r="M850" t="s">
        <v>5658</v>
      </c>
      <c r="N850" t="s">
        <v>4664</v>
      </c>
      <c r="O850" t="s">
        <v>4664</v>
      </c>
      <c r="P850" t="s">
        <v>2244</v>
      </c>
      <c r="Q850" t="s">
        <v>79</v>
      </c>
      <c r="R850" t="s">
        <v>45</v>
      </c>
      <c r="S850" t="s">
        <v>39</v>
      </c>
      <c r="T850" t="s">
        <v>39</v>
      </c>
      <c r="U850" t="s">
        <v>5659</v>
      </c>
      <c r="V850" t="s">
        <v>39</v>
      </c>
      <c r="W850" t="s">
        <v>39</v>
      </c>
      <c r="X850" t="s">
        <v>39</v>
      </c>
      <c r="Y850" t="s">
        <v>39</v>
      </c>
      <c r="Z850" t="s">
        <v>39</v>
      </c>
      <c r="AA850" t="s">
        <v>39</v>
      </c>
      <c r="AB850" t="s">
        <v>39</v>
      </c>
      <c r="AC850" t="s">
        <v>39</v>
      </c>
      <c r="AD850" t="s">
        <v>39</v>
      </c>
      <c r="AF850" t="s">
        <v>39</v>
      </c>
      <c r="AG850" t="s">
        <v>39</v>
      </c>
      <c r="AH850" s="1" t="s">
        <v>5660</v>
      </c>
    </row>
    <row r="851" spans="1:34" x14ac:dyDescent="0.25">
      <c r="A851" t="s">
        <v>34</v>
      </c>
      <c r="B851" t="s">
        <v>5661</v>
      </c>
      <c r="C851" t="s">
        <v>68</v>
      </c>
      <c r="D851" t="s">
        <v>5662</v>
      </c>
      <c r="E851" t="s">
        <v>39</v>
      </c>
      <c r="F851" t="s">
        <v>39</v>
      </c>
      <c r="G851" t="s">
        <v>39</v>
      </c>
      <c r="H851" t="s">
        <v>39</v>
      </c>
      <c r="I851" t="s">
        <v>1217</v>
      </c>
      <c r="J851" t="s">
        <v>5354</v>
      </c>
      <c r="K851" t="s">
        <v>39</v>
      </c>
      <c r="L851" t="s">
        <v>5663</v>
      </c>
      <c r="M851" t="s">
        <v>5664</v>
      </c>
      <c r="N851" t="s">
        <v>5665</v>
      </c>
      <c r="O851" t="s">
        <v>5665</v>
      </c>
      <c r="P851" t="s">
        <v>5666</v>
      </c>
      <c r="Q851" t="s">
        <v>397</v>
      </c>
      <c r="R851" t="s">
        <v>45</v>
      </c>
      <c r="S851" t="s">
        <v>39</v>
      </c>
      <c r="T851" t="s">
        <v>64</v>
      </c>
      <c r="U851" t="s">
        <v>5667</v>
      </c>
      <c r="V851" t="s">
        <v>39</v>
      </c>
      <c r="W851" t="s">
        <v>39</v>
      </c>
      <c r="X851" t="s">
        <v>39</v>
      </c>
      <c r="Y851" t="s">
        <v>39</v>
      </c>
      <c r="Z851" t="s">
        <v>39</v>
      </c>
      <c r="AA851" t="s">
        <v>39</v>
      </c>
      <c r="AB851" t="s">
        <v>39</v>
      </c>
      <c r="AC851" t="s">
        <v>39</v>
      </c>
      <c r="AD851" t="s">
        <v>683</v>
      </c>
      <c r="AF851" t="s">
        <v>39</v>
      </c>
      <c r="AG851" t="s">
        <v>39</v>
      </c>
      <c r="AH851" s="1" t="s">
        <v>5668</v>
      </c>
    </row>
    <row r="852" spans="1:34" x14ac:dyDescent="0.25">
      <c r="A852" t="s">
        <v>34</v>
      </c>
      <c r="B852" t="s">
        <v>5669</v>
      </c>
      <c r="C852" t="s">
        <v>68</v>
      </c>
      <c r="D852" t="s">
        <v>5670</v>
      </c>
      <c r="E852" t="s">
        <v>39</v>
      </c>
      <c r="F852" t="s">
        <v>39</v>
      </c>
      <c r="G852" t="s">
        <v>39</v>
      </c>
      <c r="H852" t="s">
        <v>39</v>
      </c>
      <c r="I852" t="s">
        <v>338</v>
      </c>
      <c r="J852" t="s">
        <v>4076</v>
      </c>
      <c r="K852" t="s">
        <v>39</v>
      </c>
      <c r="L852" t="s">
        <v>5671</v>
      </c>
      <c r="M852" t="s">
        <v>5672</v>
      </c>
      <c r="N852" t="s">
        <v>5673</v>
      </c>
      <c r="O852" t="s">
        <v>5673</v>
      </c>
      <c r="P852" t="s">
        <v>5674</v>
      </c>
      <c r="Q852" t="s">
        <v>226</v>
      </c>
      <c r="R852" t="s">
        <v>45</v>
      </c>
      <c r="S852" t="s">
        <v>39</v>
      </c>
      <c r="T852" t="s">
        <v>39</v>
      </c>
      <c r="U852" t="s">
        <v>5675</v>
      </c>
      <c r="V852" t="s">
        <v>39</v>
      </c>
      <c r="W852" t="s">
        <v>39</v>
      </c>
      <c r="X852" t="s">
        <v>39</v>
      </c>
      <c r="Y852" t="s">
        <v>39</v>
      </c>
      <c r="Z852" t="s">
        <v>39</v>
      </c>
      <c r="AA852" t="s">
        <v>39</v>
      </c>
      <c r="AB852" t="s">
        <v>39</v>
      </c>
      <c r="AC852" t="s">
        <v>397</v>
      </c>
      <c r="AD852" t="s">
        <v>683</v>
      </c>
      <c r="AF852" t="s">
        <v>39</v>
      </c>
      <c r="AG852" t="s">
        <v>39</v>
      </c>
      <c r="AH852" s="1" t="s">
        <v>5676</v>
      </c>
    </row>
    <row r="853" spans="1:34" x14ac:dyDescent="0.25">
      <c r="A853" t="s">
        <v>34</v>
      </c>
      <c r="B853" t="s">
        <v>5677</v>
      </c>
      <c r="C853" t="s">
        <v>68</v>
      </c>
      <c r="D853" t="s">
        <v>5678</v>
      </c>
      <c r="E853" t="s">
        <v>39</v>
      </c>
      <c r="F853" t="s">
        <v>39</v>
      </c>
      <c r="G853" t="s">
        <v>39</v>
      </c>
      <c r="H853" t="s">
        <v>39</v>
      </c>
      <c r="I853" t="s">
        <v>1217</v>
      </c>
      <c r="J853" t="s">
        <v>134</v>
      </c>
      <c r="K853" t="s">
        <v>39</v>
      </c>
      <c r="L853" t="s">
        <v>5679</v>
      </c>
      <c r="M853" t="s">
        <v>5680</v>
      </c>
      <c r="N853" t="s">
        <v>542</v>
      </c>
      <c r="O853" t="s">
        <v>542</v>
      </c>
      <c r="P853" t="s">
        <v>5681</v>
      </c>
      <c r="Q853" t="s">
        <v>397</v>
      </c>
      <c r="R853" t="s">
        <v>45</v>
      </c>
      <c r="S853" t="s">
        <v>39</v>
      </c>
      <c r="T853" t="s">
        <v>39</v>
      </c>
      <c r="U853" t="s">
        <v>5682</v>
      </c>
      <c r="V853" t="s">
        <v>39</v>
      </c>
      <c r="W853" t="s">
        <v>39</v>
      </c>
      <c r="X853" t="s">
        <v>39</v>
      </c>
      <c r="Y853" t="s">
        <v>39</v>
      </c>
      <c r="Z853" t="s">
        <v>39</v>
      </c>
      <c r="AA853" t="s">
        <v>39</v>
      </c>
      <c r="AB853" t="s">
        <v>39</v>
      </c>
      <c r="AC853" t="s">
        <v>397</v>
      </c>
      <c r="AD853" t="s">
        <v>39</v>
      </c>
      <c r="AF853" t="s">
        <v>39</v>
      </c>
      <c r="AG853" t="s">
        <v>39</v>
      </c>
      <c r="AH853" s="1" t="s">
        <v>5683</v>
      </c>
    </row>
    <row r="854" spans="1:34" x14ac:dyDescent="0.25">
      <c r="A854" t="s">
        <v>34</v>
      </c>
      <c r="B854" t="s">
        <v>5684</v>
      </c>
      <c r="C854" t="s">
        <v>68</v>
      </c>
      <c r="D854" t="s">
        <v>5685</v>
      </c>
      <c r="E854" t="s">
        <v>39</v>
      </c>
      <c r="F854" t="s">
        <v>39</v>
      </c>
      <c r="G854" t="s">
        <v>39</v>
      </c>
      <c r="H854" t="s">
        <v>39</v>
      </c>
      <c r="I854" t="s">
        <v>338</v>
      </c>
      <c r="J854" t="s">
        <v>134</v>
      </c>
      <c r="K854" t="s">
        <v>39</v>
      </c>
      <c r="L854" t="s">
        <v>5686</v>
      </c>
      <c r="M854" t="s">
        <v>5687</v>
      </c>
      <c r="N854" t="s">
        <v>213</v>
      </c>
      <c r="O854" t="s">
        <v>213</v>
      </c>
      <c r="P854" t="s">
        <v>3517</v>
      </c>
      <c r="Q854" t="s">
        <v>397</v>
      </c>
      <c r="R854" t="s">
        <v>45</v>
      </c>
      <c r="S854" t="s">
        <v>39</v>
      </c>
      <c r="T854" t="s">
        <v>64</v>
      </c>
      <c r="U854" t="s">
        <v>5688</v>
      </c>
      <c r="V854" t="s">
        <v>5689</v>
      </c>
      <c r="W854" t="s">
        <v>5690</v>
      </c>
      <c r="X854" t="s">
        <v>39</v>
      </c>
      <c r="Y854" t="s">
        <v>39</v>
      </c>
      <c r="Z854" t="s">
        <v>39</v>
      </c>
      <c r="AA854" t="s">
        <v>39</v>
      </c>
      <c r="AB854" t="s">
        <v>39</v>
      </c>
      <c r="AC854" t="s">
        <v>39</v>
      </c>
      <c r="AD854" t="s">
        <v>683</v>
      </c>
      <c r="AF854" t="s">
        <v>39</v>
      </c>
      <c r="AG854" t="s">
        <v>39</v>
      </c>
      <c r="AH854" s="1" t="s">
        <v>5691</v>
      </c>
    </row>
    <row r="855" spans="1:34" x14ac:dyDescent="0.25">
      <c r="A855" t="s">
        <v>34</v>
      </c>
      <c r="B855" t="s">
        <v>5692</v>
      </c>
      <c r="C855" t="s">
        <v>68</v>
      </c>
      <c r="D855" t="s">
        <v>5693</v>
      </c>
      <c r="E855" t="s">
        <v>39</v>
      </c>
      <c r="F855" t="s">
        <v>39</v>
      </c>
      <c r="G855" t="s">
        <v>39</v>
      </c>
      <c r="H855" t="s">
        <v>39</v>
      </c>
      <c r="I855" t="s">
        <v>338</v>
      </c>
      <c r="J855" t="s">
        <v>134</v>
      </c>
      <c r="K855" t="s">
        <v>39</v>
      </c>
      <c r="L855" t="s">
        <v>5694</v>
      </c>
      <c r="M855" t="s">
        <v>5694</v>
      </c>
      <c r="N855" t="s">
        <v>4005</v>
      </c>
      <c r="O855" t="s">
        <v>4005</v>
      </c>
      <c r="P855" t="s">
        <v>4020</v>
      </c>
      <c r="Q855" t="s">
        <v>45</v>
      </c>
      <c r="R855" t="s">
        <v>45</v>
      </c>
      <c r="S855" t="s">
        <v>39</v>
      </c>
      <c r="T855" t="s">
        <v>39</v>
      </c>
      <c r="U855" t="s">
        <v>5695</v>
      </c>
      <c r="V855" t="s">
        <v>39</v>
      </c>
      <c r="W855" t="s">
        <v>39</v>
      </c>
      <c r="X855" t="s">
        <v>39</v>
      </c>
      <c r="Y855" t="s">
        <v>39</v>
      </c>
      <c r="Z855" t="s">
        <v>39</v>
      </c>
      <c r="AA855" t="s">
        <v>39</v>
      </c>
      <c r="AB855" t="s">
        <v>39</v>
      </c>
      <c r="AC855" t="s">
        <v>397</v>
      </c>
      <c r="AD855" t="s">
        <v>39</v>
      </c>
      <c r="AF855" t="s">
        <v>39</v>
      </c>
      <c r="AG855" t="s">
        <v>39</v>
      </c>
      <c r="AH855" s="1" t="s">
        <v>5696</v>
      </c>
    </row>
    <row r="856" spans="1:34" x14ac:dyDescent="0.25">
      <c r="A856" t="s">
        <v>34</v>
      </c>
      <c r="B856" t="s">
        <v>5697</v>
      </c>
      <c r="C856" t="s">
        <v>68</v>
      </c>
      <c r="D856" t="s">
        <v>5698</v>
      </c>
      <c r="E856" t="s">
        <v>39</v>
      </c>
      <c r="F856" t="s">
        <v>39</v>
      </c>
      <c r="G856" t="s">
        <v>39</v>
      </c>
      <c r="H856" t="s">
        <v>39</v>
      </c>
      <c r="I856" t="s">
        <v>5699</v>
      </c>
      <c r="J856" t="s">
        <v>5700</v>
      </c>
      <c r="K856" t="s">
        <v>39</v>
      </c>
      <c r="L856" t="s">
        <v>5701</v>
      </c>
      <c r="M856" t="s">
        <v>5702</v>
      </c>
      <c r="N856" t="s">
        <v>3683</v>
      </c>
      <c r="O856" t="s">
        <v>3683</v>
      </c>
      <c r="P856" t="s">
        <v>5703</v>
      </c>
      <c r="Q856" t="s">
        <v>44</v>
      </c>
      <c r="R856" t="s">
        <v>45</v>
      </c>
      <c r="S856" t="s">
        <v>39</v>
      </c>
      <c r="T856" t="s">
        <v>39</v>
      </c>
      <c r="U856" t="s">
        <v>5704</v>
      </c>
      <c r="V856" t="s">
        <v>39</v>
      </c>
      <c r="W856" t="s">
        <v>39</v>
      </c>
      <c r="X856" t="s">
        <v>39</v>
      </c>
      <c r="Y856" t="s">
        <v>39</v>
      </c>
      <c r="Z856" t="s">
        <v>39</v>
      </c>
      <c r="AA856" t="s">
        <v>39</v>
      </c>
      <c r="AB856" t="s">
        <v>39</v>
      </c>
      <c r="AC856" t="s">
        <v>397</v>
      </c>
      <c r="AD856" t="s">
        <v>683</v>
      </c>
      <c r="AF856" t="s">
        <v>39</v>
      </c>
      <c r="AG856" t="s">
        <v>39</v>
      </c>
      <c r="AH856" s="1" t="s">
        <v>5705</v>
      </c>
    </row>
    <row r="857" spans="1:34" x14ac:dyDescent="0.25">
      <c r="A857" t="s">
        <v>34</v>
      </c>
      <c r="B857" t="s">
        <v>5706</v>
      </c>
      <c r="C857" t="s">
        <v>68</v>
      </c>
      <c r="D857" t="s">
        <v>5707</v>
      </c>
      <c r="E857" t="s">
        <v>39</v>
      </c>
      <c r="F857" t="s">
        <v>39</v>
      </c>
      <c r="G857" t="s">
        <v>39</v>
      </c>
      <c r="H857" t="s">
        <v>39</v>
      </c>
      <c r="I857" t="s">
        <v>5708</v>
      </c>
      <c r="J857" t="s">
        <v>134</v>
      </c>
      <c r="L857" t="s">
        <v>5709</v>
      </c>
      <c r="M857" t="s">
        <v>5710</v>
      </c>
      <c r="N857" t="s">
        <v>5288</v>
      </c>
      <c r="O857" t="s">
        <v>5288</v>
      </c>
      <c r="P857" t="s">
        <v>39</v>
      </c>
      <c r="Q857" t="s">
        <v>458</v>
      </c>
      <c r="R857" t="s">
        <v>45</v>
      </c>
      <c r="S857" t="s">
        <v>39</v>
      </c>
      <c r="T857" t="s">
        <v>39</v>
      </c>
      <c r="U857" t="s">
        <v>5711</v>
      </c>
      <c r="V857" t="s">
        <v>39</v>
      </c>
      <c r="W857" t="s">
        <v>39</v>
      </c>
      <c r="X857" t="s">
        <v>39</v>
      </c>
      <c r="Y857" t="s">
        <v>39</v>
      </c>
      <c r="Z857" t="s">
        <v>39</v>
      </c>
      <c r="AA857" t="s">
        <v>39</v>
      </c>
      <c r="AB857" t="s">
        <v>39</v>
      </c>
      <c r="AC857" t="s">
        <v>39</v>
      </c>
      <c r="AD857" t="s">
        <v>39</v>
      </c>
      <c r="AF857" t="s">
        <v>39</v>
      </c>
      <c r="AG857" t="s">
        <v>39</v>
      </c>
      <c r="AH857" s="1" t="s">
        <v>5712</v>
      </c>
    </row>
    <row r="858" spans="1:34" x14ac:dyDescent="0.25">
      <c r="A858" t="s">
        <v>34</v>
      </c>
      <c r="B858" t="s">
        <v>5713</v>
      </c>
      <c r="C858" t="s">
        <v>68</v>
      </c>
      <c r="D858" t="s">
        <v>5714</v>
      </c>
      <c r="E858" t="s">
        <v>39</v>
      </c>
      <c r="F858" t="s">
        <v>39</v>
      </c>
      <c r="G858" t="s">
        <v>39</v>
      </c>
      <c r="H858" t="s">
        <v>39</v>
      </c>
      <c r="I858" t="s">
        <v>5715</v>
      </c>
      <c r="J858" t="s">
        <v>134</v>
      </c>
      <c r="L858" t="s">
        <v>5716</v>
      </c>
      <c r="M858" t="s">
        <v>5717</v>
      </c>
      <c r="N858" t="s">
        <v>801</v>
      </c>
      <c r="O858" t="s">
        <v>801</v>
      </c>
      <c r="P858" t="s">
        <v>801</v>
      </c>
      <c r="Q858" t="s">
        <v>631</v>
      </c>
      <c r="R858" t="s">
        <v>45</v>
      </c>
      <c r="S858" t="s">
        <v>39</v>
      </c>
      <c r="T858" t="s">
        <v>64</v>
      </c>
      <c r="U858" t="s">
        <v>5718</v>
      </c>
      <c r="V858" t="s">
        <v>39</v>
      </c>
      <c r="W858" t="s">
        <v>39</v>
      </c>
      <c r="X858" t="s">
        <v>39</v>
      </c>
      <c r="Y858" t="s">
        <v>39</v>
      </c>
      <c r="Z858" t="s">
        <v>39</v>
      </c>
      <c r="AA858" t="s">
        <v>39</v>
      </c>
      <c r="AB858" t="s">
        <v>39</v>
      </c>
      <c r="AC858" t="s">
        <v>246</v>
      </c>
      <c r="AD858" t="s">
        <v>595</v>
      </c>
      <c r="AF858" t="s">
        <v>39</v>
      </c>
      <c r="AG858" t="s">
        <v>39</v>
      </c>
      <c r="AH858" s="1" t="s">
        <v>5719</v>
      </c>
    </row>
    <row r="859" spans="1:34" x14ac:dyDescent="0.25">
      <c r="A859" t="s">
        <v>34</v>
      </c>
      <c r="B859" t="s">
        <v>5720</v>
      </c>
      <c r="C859" t="s">
        <v>68</v>
      </c>
      <c r="D859" t="s">
        <v>5721</v>
      </c>
      <c r="E859" t="s">
        <v>39</v>
      </c>
      <c r="F859" t="s">
        <v>39</v>
      </c>
      <c r="G859" t="s">
        <v>39</v>
      </c>
      <c r="H859" t="s">
        <v>39</v>
      </c>
      <c r="I859" t="s">
        <v>3547</v>
      </c>
      <c r="J859" t="s">
        <v>134</v>
      </c>
      <c r="K859" t="s">
        <v>39</v>
      </c>
      <c r="L859" t="s">
        <v>5722</v>
      </c>
      <c r="M859" t="s">
        <v>5723</v>
      </c>
      <c r="N859" t="s">
        <v>63</v>
      </c>
      <c r="O859" t="s">
        <v>63</v>
      </c>
      <c r="P859" t="s">
        <v>63</v>
      </c>
      <c r="Q859" t="s">
        <v>226</v>
      </c>
      <c r="R859" t="s">
        <v>45</v>
      </c>
      <c r="S859" t="s">
        <v>39</v>
      </c>
      <c r="T859" t="s">
        <v>64</v>
      </c>
      <c r="U859" t="s">
        <v>5724</v>
      </c>
      <c r="V859" t="s">
        <v>39</v>
      </c>
      <c r="W859" t="s">
        <v>39</v>
      </c>
      <c r="X859" t="s">
        <v>39</v>
      </c>
      <c r="Y859" t="s">
        <v>39</v>
      </c>
      <c r="Z859" t="s">
        <v>39</v>
      </c>
      <c r="AA859" t="s">
        <v>39</v>
      </c>
      <c r="AB859" t="s">
        <v>39</v>
      </c>
      <c r="AC859" t="s">
        <v>39</v>
      </c>
      <c r="AD859" t="s">
        <v>39</v>
      </c>
      <c r="AF859" t="s">
        <v>39</v>
      </c>
      <c r="AG859" t="s">
        <v>39</v>
      </c>
      <c r="AH859" s="1" t="s">
        <v>5725</v>
      </c>
    </row>
    <row r="860" spans="1:34" x14ac:dyDescent="0.25">
      <c r="A860" t="s">
        <v>34</v>
      </c>
      <c r="B860" t="s">
        <v>5726</v>
      </c>
      <c r="C860" t="s">
        <v>68</v>
      </c>
      <c r="D860" t="s">
        <v>5727</v>
      </c>
      <c r="E860" t="s">
        <v>39</v>
      </c>
      <c r="F860" t="s">
        <v>39</v>
      </c>
      <c r="G860" t="s">
        <v>39</v>
      </c>
      <c r="H860" t="s">
        <v>39</v>
      </c>
      <c r="I860" t="s">
        <v>3547</v>
      </c>
      <c r="J860" t="s">
        <v>134</v>
      </c>
      <c r="K860" t="s">
        <v>39</v>
      </c>
      <c r="L860" t="s">
        <v>5728</v>
      </c>
      <c r="M860" t="s">
        <v>5729</v>
      </c>
      <c r="N860" t="s">
        <v>2288</v>
      </c>
      <c r="O860" t="s">
        <v>2288</v>
      </c>
      <c r="P860" t="s">
        <v>2288</v>
      </c>
      <c r="Q860" t="s">
        <v>45</v>
      </c>
      <c r="R860" t="s">
        <v>45</v>
      </c>
      <c r="S860" t="s">
        <v>39</v>
      </c>
      <c r="T860" t="s">
        <v>64</v>
      </c>
      <c r="U860" t="s">
        <v>5730</v>
      </c>
      <c r="V860" t="s">
        <v>39</v>
      </c>
      <c r="W860" t="s">
        <v>39</v>
      </c>
      <c r="X860" t="s">
        <v>39</v>
      </c>
      <c r="Y860" t="s">
        <v>39</v>
      </c>
      <c r="Z860" t="s">
        <v>39</v>
      </c>
      <c r="AA860" t="s">
        <v>39</v>
      </c>
      <c r="AB860" t="s">
        <v>39</v>
      </c>
      <c r="AC860" t="s">
        <v>39</v>
      </c>
      <c r="AD860" t="s">
        <v>683</v>
      </c>
      <c r="AF860" t="s">
        <v>39</v>
      </c>
      <c r="AG860" t="s">
        <v>39</v>
      </c>
      <c r="AH860" s="1" t="s">
        <v>5731</v>
      </c>
    </row>
    <row r="861" spans="1:34" x14ac:dyDescent="0.25">
      <c r="A861" t="s">
        <v>34</v>
      </c>
      <c r="B861" t="s">
        <v>5732</v>
      </c>
      <c r="C861" t="s">
        <v>68</v>
      </c>
      <c r="D861" t="s">
        <v>5733</v>
      </c>
      <c r="E861" t="s">
        <v>39</v>
      </c>
      <c r="F861" t="s">
        <v>39</v>
      </c>
      <c r="G861" t="s">
        <v>39</v>
      </c>
      <c r="H861" t="s">
        <v>39</v>
      </c>
      <c r="I861" t="s">
        <v>5601</v>
      </c>
      <c r="J861" t="s">
        <v>134</v>
      </c>
      <c r="L861" t="s">
        <v>5734</v>
      </c>
      <c r="M861" t="s">
        <v>5735</v>
      </c>
      <c r="N861" t="s">
        <v>784</v>
      </c>
      <c r="O861" t="s">
        <v>784</v>
      </c>
      <c r="P861" t="s">
        <v>784</v>
      </c>
      <c r="Q861" t="s">
        <v>1005</v>
      </c>
      <c r="R861" t="s">
        <v>45</v>
      </c>
      <c r="S861" t="s">
        <v>39</v>
      </c>
      <c r="T861" t="s">
        <v>64</v>
      </c>
      <c r="U861" t="s">
        <v>5736</v>
      </c>
      <c r="V861" t="s">
        <v>39</v>
      </c>
      <c r="W861" t="s">
        <v>39</v>
      </c>
      <c r="X861" t="s">
        <v>39</v>
      </c>
      <c r="Y861" t="s">
        <v>39</v>
      </c>
      <c r="Z861" t="s">
        <v>39</v>
      </c>
      <c r="AA861" t="s">
        <v>39</v>
      </c>
      <c r="AB861" t="s">
        <v>39</v>
      </c>
      <c r="AC861" t="s">
        <v>246</v>
      </c>
      <c r="AD861" t="s">
        <v>595</v>
      </c>
      <c r="AF861" t="s">
        <v>39</v>
      </c>
      <c r="AG861" t="s">
        <v>39</v>
      </c>
      <c r="AH861" s="1" t="s">
        <v>5737</v>
      </c>
    </row>
    <row r="862" spans="1:34" x14ac:dyDescent="0.25">
      <c r="A862" t="s">
        <v>34</v>
      </c>
      <c r="B862" t="s">
        <v>5738</v>
      </c>
      <c r="C862" t="s">
        <v>36</v>
      </c>
      <c r="D862" t="s">
        <v>5739</v>
      </c>
      <c r="E862" t="s">
        <v>5740</v>
      </c>
      <c r="F862" t="s">
        <v>39</v>
      </c>
      <c r="G862" t="s">
        <v>39</v>
      </c>
      <c r="H862" t="s">
        <v>39</v>
      </c>
      <c r="I862" t="s">
        <v>5741</v>
      </c>
      <c r="J862" t="s">
        <v>41</v>
      </c>
      <c r="K862" t="s">
        <v>39</v>
      </c>
      <c r="L862" t="s">
        <v>5742</v>
      </c>
      <c r="M862" t="s">
        <v>5743</v>
      </c>
      <c r="N862" t="s">
        <v>784</v>
      </c>
      <c r="O862" t="s">
        <v>784</v>
      </c>
      <c r="P862" t="s">
        <v>5744</v>
      </c>
      <c r="Q862" t="s">
        <v>314</v>
      </c>
      <c r="R862" t="s">
        <v>45</v>
      </c>
      <c r="S862" t="s">
        <v>39</v>
      </c>
      <c r="T862" t="s">
        <v>64</v>
      </c>
      <c r="U862" t="s">
        <v>5745</v>
      </c>
      <c r="V862" t="s">
        <v>39</v>
      </c>
      <c r="W862" t="s">
        <v>39</v>
      </c>
      <c r="X862" t="s">
        <v>39</v>
      </c>
      <c r="Y862" t="s">
        <v>39</v>
      </c>
      <c r="Z862" t="s">
        <v>39</v>
      </c>
      <c r="AA862" t="s">
        <v>39</v>
      </c>
      <c r="AB862" t="s">
        <v>39</v>
      </c>
      <c r="AC862" t="s">
        <v>39</v>
      </c>
      <c r="AD862" t="s">
        <v>683</v>
      </c>
      <c r="AF862" t="s">
        <v>39</v>
      </c>
      <c r="AG862" t="s">
        <v>39</v>
      </c>
      <c r="AH862" s="1" t="s">
        <v>5746</v>
      </c>
    </row>
    <row r="863" spans="1:34" x14ac:dyDescent="0.25">
      <c r="A863" t="s">
        <v>34</v>
      </c>
      <c r="B863" t="s">
        <v>5747</v>
      </c>
      <c r="C863" t="s">
        <v>68</v>
      </c>
      <c r="D863" t="s">
        <v>5748</v>
      </c>
      <c r="E863" t="s">
        <v>39</v>
      </c>
      <c r="F863" t="s">
        <v>39</v>
      </c>
      <c r="G863" t="s">
        <v>39</v>
      </c>
      <c r="H863" t="s">
        <v>39</v>
      </c>
      <c r="I863" t="s">
        <v>5601</v>
      </c>
      <c r="J863" t="s">
        <v>134</v>
      </c>
      <c r="K863" t="s">
        <v>39</v>
      </c>
      <c r="L863" t="s">
        <v>5749</v>
      </c>
      <c r="M863" t="s">
        <v>5749</v>
      </c>
      <c r="N863" t="s">
        <v>842</v>
      </c>
      <c r="O863" t="s">
        <v>842</v>
      </c>
      <c r="P863" t="s">
        <v>842</v>
      </c>
      <c r="Q863" t="s">
        <v>79</v>
      </c>
      <c r="R863" t="s">
        <v>45</v>
      </c>
      <c r="S863" t="s">
        <v>39</v>
      </c>
      <c r="T863" t="s">
        <v>39</v>
      </c>
      <c r="U863" t="s">
        <v>5750</v>
      </c>
      <c r="V863" t="s">
        <v>39</v>
      </c>
      <c r="W863" t="s">
        <v>39</v>
      </c>
      <c r="X863" t="s">
        <v>39</v>
      </c>
      <c r="Y863" t="s">
        <v>39</v>
      </c>
      <c r="Z863" t="s">
        <v>39</v>
      </c>
      <c r="AA863" t="s">
        <v>39</v>
      </c>
      <c r="AB863" t="s">
        <v>39</v>
      </c>
      <c r="AC863" t="s">
        <v>397</v>
      </c>
      <c r="AD863" t="s">
        <v>683</v>
      </c>
      <c r="AF863" t="s">
        <v>39</v>
      </c>
      <c r="AG863" t="s">
        <v>39</v>
      </c>
      <c r="AH863" s="1" t="s">
        <v>5751</v>
      </c>
    </row>
    <row r="864" spans="1:34" x14ac:dyDescent="0.25">
      <c r="A864" t="s">
        <v>34</v>
      </c>
      <c r="B864" t="s">
        <v>5752</v>
      </c>
      <c r="C864" t="s">
        <v>68</v>
      </c>
      <c r="D864" t="s">
        <v>5753</v>
      </c>
      <c r="E864" t="s">
        <v>39</v>
      </c>
      <c r="F864" t="s">
        <v>39</v>
      </c>
      <c r="G864" t="s">
        <v>39</v>
      </c>
      <c r="H864" t="s">
        <v>39</v>
      </c>
      <c r="I864" t="s">
        <v>5601</v>
      </c>
      <c r="J864" t="s">
        <v>134</v>
      </c>
      <c r="L864" t="s">
        <v>5754</v>
      </c>
      <c r="M864" t="s">
        <v>5755</v>
      </c>
      <c r="N864" t="s">
        <v>743</v>
      </c>
      <c r="O864" t="s">
        <v>743</v>
      </c>
      <c r="P864" t="s">
        <v>5756</v>
      </c>
      <c r="Q864" t="s">
        <v>79</v>
      </c>
      <c r="R864" t="s">
        <v>45</v>
      </c>
      <c r="S864" t="s">
        <v>39</v>
      </c>
      <c r="T864" t="s">
        <v>39</v>
      </c>
      <c r="U864" t="s">
        <v>5757</v>
      </c>
      <c r="V864" t="s">
        <v>39</v>
      </c>
      <c r="W864" t="s">
        <v>39</v>
      </c>
      <c r="X864" t="s">
        <v>39</v>
      </c>
      <c r="Y864" t="s">
        <v>39</v>
      </c>
      <c r="Z864" t="s">
        <v>39</v>
      </c>
      <c r="AA864" t="s">
        <v>39</v>
      </c>
      <c r="AB864" t="s">
        <v>39</v>
      </c>
      <c r="AC864" t="s">
        <v>39</v>
      </c>
      <c r="AD864" t="s">
        <v>39</v>
      </c>
      <c r="AF864" t="s">
        <v>39</v>
      </c>
      <c r="AG864" t="s">
        <v>39</v>
      </c>
      <c r="AH864" s="1" t="s">
        <v>5758</v>
      </c>
    </row>
    <row r="865" spans="1:34" x14ac:dyDescent="0.25">
      <c r="A865" t="s">
        <v>34</v>
      </c>
      <c r="B865" t="s">
        <v>5759</v>
      </c>
      <c r="C865" t="s">
        <v>68</v>
      </c>
      <c r="D865" t="s">
        <v>5760</v>
      </c>
      <c r="E865" t="s">
        <v>39</v>
      </c>
      <c r="F865" t="s">
        <v>39</v>
      </c>
      <c r="G865" t="s">
        <v>39</v>
      </c>
      <c r="H865" t="s">
        <v>39</v>
      </c>
      <c r="I865" t="s">
        <v>5601</v>
      </c>
      <c r="J865" t="s">
        <v>134</v>
      </c>
      <c r="K865" t="s">
        <v>39</v>
      </c>
      <c r="L865" t="s">
        <v>5761</v>
      </c>
      <c r="M865" t="s">
        <v>5762</v>
      </c>
      <c r="N865" t="s">
        <v>294</v>
      </c>
      <c r="O865" t="s">
        <v>294</v>
      </c>
      <c r="P865" t="s">
        <v>294</v>
      </c>
      <c r="Q865" t="s">
        <v>44</v>
      </c>
      <c r="R865" t="s">
        <v>45</v>
      </c>
      <c r="S865" t="s">
        <v>39</v>
      </c>
      <c r="T865" t="s">
        <v>64</v>
      </c>
      <c r="U865" t="s">
        <v>5763</v>
      </c>
      <c r="V865" t="s">
        <v>39</v>
      </c>
      <c r="W865" t="s">
        <v>39</v>
      </c>
      <c r="X865" t="s">
        <v>39</v>
      </c>
      <c r="Y865" t="s">
        <v>39</v>
      </c>
      <c r="Z865" t="s">
        <v>39</v>
      </c>
      <c r="AA865" t="s">
        <v>39</v>
      </c>
      <c r="AB865" t="s">
        <v>39</v>
      </c>
      <c r="AC865" t="s">
        <v>39</v>
      </c>
      <c r="AD865" t="s">
        <v>39</v>
      </c>
      <c r="AF865" t="s">
        <v>39</v>
      </c>
      <c r="AG865" t="s">
        <v>39</v>
      </c>
      <c r="AH865" s="1" t="s">
        <v>5764</v>
      </c>
    </row>
    <row r="866" spans="1:34" x14ac:dyDescent="0.25">
      <c r="A866" t="s">
        <v>34</v>
      </c>
      <c r="B866" t="s">
        <v>5765</v>
      </c>
      <c r="C866" t="s">
        <v>68</v>
      </c>
      <c r="D866" t="s">
        <v>5766</v>
      </c>
      <c r="E866" t="s">
        <v>39</v>
      </c>
      <c r="F866" t="s">
        <v>39</v>
      </c>
      <c r="G866" t="s">
        <v>39</v>
      </c>
      <c r="H866" t="s">
        <v>39</v>
      </c>
      <c r="I866" t="s">
        <v>1217</v>
      </c>
      <c r="J866" t="s">
        <v>134</v>
      </c>
      <c r="K866" t="s">
        <v>39</v>
      </c>
      <c r="L866" t="s">
        <v>5767</v>
      </c>
      <c r="M866" t="s">
        <v>5768</v>
      </c>
      <c r="N866" t="s">
        <v>4469</v>
      </c>
      <c r="O866" t="s">
        <v>4469</v>
      </c>
      <c r="P866" t="s">
        <v>5769</v>
      </c>
      <c r="Q866" t="s">
        <v>397</v>
      </c>
      <c r="R866" t="s">
        <v>45</v>
      </c>
      <c r="S866" t="s">
        <v>39</v>
      </c>
      <c r="T866" t="s">
        <v>39</v>
      </c>
      <c r="U866" t="s">
        <v>5770</v>
      </c>
      <c r="V866" t="s">
        <v>39</v>
      </c>
      <c r="W866" t="s">
        <v>39</v>
      </c>
      <c r="X866" t="s">
        <v>39</v>
      </c>
      <c r="Y866" t="s">
        <v>39</v>
      </c>
      <c r="Z866" t="s">
        <v>39</v>
      </c>
      <c r="AA866" t="s">
        <v>39</v>
      </c>
      <c r="AB866" t="s">
        <v>39</v>
      </c>
      <c r="AC866" t="s">
        <v>397</v>
      </c>
      <c r="AD866" t="s">
        <v>39</v>
      </c>
      <c r="AF866" t="s">
        <v>39</v>
      </c>
      <c r="AG866" t="s">
        <v>39</v>
      </c>
      <c r="AH866" s="1" t="s">
        <v>5771</v>
      </c>
    </row>
    <row r="867" spans="1:34" x14ac:dyDescent="0.25">
      <c r="A867" t="s">
        <v>34</v>
      </c>
      <c r="B867" t="s">
        <v>5772</v>
      </c>
      <c r="C867" t="s">
        <v>68</v>
      </c>
      <c r="D867" t="s">
        <v>5773</v>
      </c>
      <c r="E867" t="s">
        <v>39</v>
      </c>
      <c r="F867" t="s">
        <v>39</v>
      </c>
      <c r="G867" t="s">
        <v>39</v>
      </c>
      <c r="H867" t="s">
        <v>39</v>
      </c>
      <c r="I867" t="s">
        <v>40</v>
      </c>
      <c r="J867" t="s">
        <v>134</v>
      </c>
      <c r="K867" t="s">
        <v>39</v>
      </c>
      <c r="L867" t="s">
        <v>5774</v>
      </c>
      <c r="M867" t="s">
        <v>5775</v>
      </c>
      <c r="N867" t="s">
        <v>911</v>
      </c>
      <c r="O867" t="s">
        <v>911</v>
      </c>
      <c r="P867" t="s">
        <v>5776</v>
      </c>
      <c r="Q867" t="s">
        <v>314</v>
      </c>
      <c r="R867" t="s">
        <v>45</v>
      </c>
      <c r="S867" t="s">
        <v>39</v>
      </c>
      <c r="T867" t="s">
        <v>64</v>
      </c>
      <c r="U867" t="s">
        <v>5777</v>
      </c>
      <c r="V867" t="s">
        <v>39</v>
      </c>
      <c r="W867" t="s">
        <v>39</v>
      </c>
      <c r="X867" t="s">
        <v>39</v>
      </c>
      <c r="Y867" t="s">
        <v>39</v>
      </c>
      <c r="Z867" t="s">
        <v>39</v>
      </c>
      <c r="AA867" t="s">
        <v>39</v>
      </c>
      <c r="AB867" t="s">
        <v>39</v>
      </c>
      <c r="AC867" t="s">
        <v>39</v>
      </c>
      <c r="AD867" t="s">
        <v>39</v>
      </c>
      <c r="AF867" t="s">
        <v>39</v>
      </c>
      <c r="AG867" t="s">
        <v>39</v>
      </c>
      <c r="AH867" s="1" t="s">
        <v>5778</v>
      </c>
    </row>
    <row r="868" spans="1:34" x14ac:dyDescent="0.25">
      <c r="A868" t="s">
        <v>34</v>
      </c>
      <c r="B868" t="s">
        <v>5779</v>
      </c>
      <c r="C868" t="s">
        <v>68</v>
      </c>
      <c r="D868" t="s">
        <v>5780</v>
      </c>
      <c r="E868" t="s">
        <v>39</v>
      </c>
      <c r="F868" t="s">
        <v>39</v>
      </c>
      <c r="G868" t="s">
        <v>39</v>
      </c>
      <c r="H868" t="s">
        <v>39</v>
      </c>
      <c r="I868" t="s">
        <v>5781</v>
      </c>
      <c r="J868" t="s">
        <v>134</v>
      </c>
      <c r="K868" t="s">
        <v>39</v>
      </c>
      <c r="L868" t="s">
        <v>5782</v>
      </c>
      <c r="M868" t="s">
        <v>5783</v>
      </c>
      <c r="N868" t="s">
        <v>5016</v>
      </c>
      <c r="O868" t="s">
        <v>5016</v>
      </c>
      <c r="P868" t="s">
        <v>4470</v>
      </c>
      <c r="Q868" t="s">
        <v>79</v>
      </c>
      <c r="R868" t="s">
        <v>45</v>
      </c>
      <c r="S868" t="s">
        <v>39</v>
      </c>
      <c r="T868" t="s">
        <v>39</v>
      </c>
      <c r="U868" t="s">
        <v>5784</v>
      </c>
      <c r="V868" t="s">
        <v>39</v>
      </c>
      <c r="W868" t="s">
        <v>39</v>
      </c>
      <c r="X868" t="s">
        <v>39</v>
      </c>
      <c r="Y868" t="s">
        <v>39</v>
      </c>
      <c r="Z868" t="s">
        <v>39</v>
      </c>
      <c r="AA868" t="s">
        <v>39</v>
      </c>
      <c r="AB868" t="s">
        <v>39</v>
      </c>
      <c r="AC868" t="s">
        <v>397</v>
      </c>
      <c r="AD868" t="s">
        <v>683</v>
      </c>
      <c r="AF868" t="s">
        <v>39</v>
      </c>
      <c r="AG868" t="s">
        <v>39</v>
      </c>
      <c r="AH868" s="1" t="s">
        <v>5785</v>
      </c>
    </row>
    <row r="869" spans="1:34" x14ac:dyDescent="0.25">
      <c r="A869" t="s">
        <v>34</v>
      </c>
      <c r="B869" t="s">
        <v>5786</v>
      </c>
      <c r="C869" t="s">
        <v>68</v>
      </c>
      <c r="D869" t="s">
        <v>5787</v>
      </c>
      <c r="E869" t="s">
        <v>39</v>
      </c>
      <c r="F869" t="s">
        <v>39</v>
      </c>
      <c r="G869" t="s">
        <v>39</v>
      </c>
      <c r="H869" t="s">
        <v>39</v>
      </c>
      <c r="I869" t="s">
        <v>1217</v>
      </c>
      <c r="J869" t="s">
        <v>134</v>
      </c>
      <c r="K869" t="s">
        <v>39</v>
      </c>
      <c r="L869" t="s">
        <v>5788</v>
      </c>
      <c r="M869" t="s">
        <v>5789</v>
      </c>
      <c r="N869" t="s">
        <v>721</v>
      </c>
      <c r="O869" t="s">
        <v>721</v>
      </c>
      <c r="P869" t="s">
        <v>5790</v>
      </c>
      <c r="Q869" t="s">
        <v>458</v>
      </c>
      <c r="R869" t="s">
        <v>45</v>
      </c>
      <c r="S869" t="s">
        <v>39</v>
      </c>
      <c r="T869" t="s">
        <v>64</v>
      </c>
      <c r="U869" t="s">
        <v>5791</v>
      </c>
      <c r="V869" t="s">
        <v>39</v>
      </c>
      <c r="W869" t="s">
        <v>39</v>
      </c>
      <c r="X869" t="s">
        <v>39</v>
      </c>
      <c r="Y869" t="s">
        <v>39</v>
      </c>
      <c r="Z869" t="s">
        <v>39</v>
      </c>
      <c r="AA869" t="s">
        <v>39</v>
      </c>
      <c r="AB869" t="s">
        <v>39</v>
      </c>
      <c r="AC869" t="s">
        <v>39</v>
      </c>
      <c r="AD869" t="s">
        <v>39</v>
      </c>
      <c r="AF869" t="s">
        <v>39</v>
      </c>
      <c r="AG869" t="s">
        <v>39</v>
      </c>
      <c r="AH869" s="1" t="s">
        <v>5792</v>
      </c>
    </row>
    <row r="870" spans="1:34" x14ac:dyDescent="0.25">
      <c r="A870" t="s">
        <v>34</v>
      </c>
      <c r="B870" t="s">
        <v>5793</v>
      </c>
      <c r="C870" t="s">
        <v>2313</v>
      </c>
      <c r="D870" t="s">
        <v>5794</v>
      </c>
      <c r="E870" t="s">
        <v>39</v>
      </c>
      <c r="F870" t="s">
        <v>39</v>
      </c>
      <c r="G870" t="s">
        <v>39</v>
      </c>
      <c r="H870" t="s">
        <v>39</v>
      </c>
      <c r="I870" t="s">
        <v>5795</v>
      </c>
      <c r="J870" t="s">
        <v>4207</v>
      </c>
      <c r="K870" t="s">
        <v>39</v>
      </c>
      <c r="L870" t="s">
        <v>5796</v>
      </c>
      <c r="M870" t="s">
        <v>4674</v>
      </c>
      <c r="N870" t="s">
        <v>2147</v>
      </c>
      <c r="O870" t="s">
        <v>2147</v>
      </c>
      <c r="P870" t="s">
        <v>5797</v>
      </c>
      <c r="Q870" t="s">
        <v>458</v>
      </c>
      <c r="R870" t="s">
        <v>45</v>
      </c>
      <c r="S870" t="s">
        <v>39</v>
      </c>
      <c r="T870" t="s">
        <v>64</v>
      </c>
      <c r="U870" t="s">
        <v>5798</v>
      </c>
      <c r="V870" t="s">
        <v>5799</v>
      </c>
      <c r="W870" t="s">
        <v>5800</v>
      </c>
      <c r="X870" t="s">
        <v>39</v>
      </c>
      <c r="Y870" t="s">
        <v>39</v>
      </c>
      <c r="Z870" t="s">
        <v>39</v>
      </c>
      <c r="AA870" t="s">
        <v>39</v>
      </c>
      <c r="AB870" t="s">
        <v>39</v>
      </c>
      <c r="AC870" t="s">
        <v>39</v>
      </c>
      <c r="AD870" t="s">
        <v>683</v>
      </c>
      <c r="AF870" t="s">
        <v>39</v>
      </c>
      <c r="AG870" t="s">
        <v>39</v>
      </c>
      <c r="AH870" s="1" t="s">
        <v>5801</v>
      </c>
    </row>
    <row r="871" spans="1:34" x14ac:dyDescent="0.25">
      <c r="A871" t="s">
        <v>34</v>
      </c>
      <c r="B871" t="s">
        <v>5802</v>
      </c>
      <c r="C871" t="s">
        <v>68</v>
      </c>
      <c r="D871" t="s">
        <v>5803</v>
      </c>
      <c r="E871" t="s">
        <v>39</v>
      </c>
      <c r="F871" t="s">
        <v>39</v>
      </c>
      <c r="G871" t="s">
        <v>39</v>
      </c>
      <c r="H871" t="s">
        <v>39</v>
      </c>
      <c r="I871" t="s">
        <v>620</v>
      </c>
      <c r="J871" t="s">
        <v>134</v>
      </c>
      <c r="K871" t="s">
        <v>39</v>
      </c>
      <c r="L871" t="s">
        <v>5804</v>
      </c>
      <c r="M871" t="s">
        <v>5805</v>
      </c>
      <c r="N871" t="s">
        <v>3881</v>
      </c>
      <c r="O871" t="s">
        <v>3881</v>
      </c>
      <c r="P871" t="s">
        <v>5806</v>
      </c>
      <c r="Q871" t="s">
        <v>390</v>
      </c>
      <c r="R871" t="s">
        <v>45</v>
      </c>
      <c r="S871" t="s">
        <v>39</v>
      </c>
      <c r="T871" t="s">
        <v>64</v>
      </c>
      <c r="U871" t="s">
        <v>5807</v>
      </c>
      <c r="V871" t="s">
        <v>39</v>
      </c>
      <c r="W871" t="s">
        <v>39</v>
      </c>
      <c r="X871" t="s">
        <v>39</v>
      </c>
      <c r="Y871" t="s">
        <v>39</v>
      </c>
      <c r="Z871" t="s">
        <v>39</v>
      </c>
      <c r="AA871" t="s">
        <v>39</v>
      </c>
      <c r="AB871" t="s">
        <v>39</v>
      </c>
      <c r="AC871" t="s">
        <v>39</v>
      </c>
      <c r="AD871" t="s">
        <v>39</v>
      </c>
      <c r="AF871" t="s">
        <v>39</v>
      </c>
      <c r="AG871" t="s">
        <v>39</v>
      </c>
      <c r="AH871" s="1" t="s">
        <v>5808</v>
      </c>
    </row>
    <row r="872" spans="1:34" x14ac:dyDescent="0.25">
      <c r="A872" t="s">
        <v>34</v>
      </c>
      <c r="B872" t="s">
        <v>5809</v>
      </c>
      <c r="C872" t="s">
        <v>68</v>
      </c>
      <c r="D872" t="s">
        <v>5810</v>
      </c>
      <c r="E872" t="s">
        <v>39</v>
      </c>
      <c r="F872" t="s">
        <v>39</v>
      </c>
      <c r="G872" t="s">
        <v>39</v>
      </c>
      <c r="H872" t="s">
        <v>39</v>
      </c>
      <c r="I872" t="s">
        <v>620</v>
      </c>
      <c r="J872" t="s">
        <v>134</v>
      </c>
      <c r="L872" t="s">
        <v>5811</v>
      </c>
      <c r="M872" t="s">
        <v>5812</v>
      </c>
      <c r="N872" t="s">
        <v>842</v>
      </c>
      <c r="O872" t="s">
        <v>842</v>
      </c>
      <c r="P872" t="s">
        <v>1182</v>
      </c>
      <c r="Q872" t="s">
        <v>45</v>
      </c>
      <c r="R872" t="s">
        <v>45</v>
      </c>
      <c r="S872" t="s">
        <v>39</v>
      </c>
      <c r="T872" t="s">
        <v>64</v>
      </c>
      <c r="U872" t="s">
        <v>5813</v>
      </c>
      <c r="V872" t="s">
        <v>39</v>
      </c>
      <c r="W872" t="s">
        <v>39</v>
      </c>
      <c r="X872" t="s">
        <v>39</v>
      </c>
      <c r="Y872" t="s">
        <v>39</v>
      </c>
      <c r="Z872" t="s">
        <v>39</v>
      </c>
      <c r="AA872" t="s">
        <v>39</v>
      </c>
      <c r="AB872" t="s">
        <v>39</v>
      </c>
      <c r="AC872" t="s">
        <v>397</v>
      </c>
      <c r="AD872" t="s">
        <v>683</v>
      </c>
      <c r="AF872" t="s">
        <v>39</v>
      </c>
      <c r="AG872" t="s">
        <v>39</v>
      </c>
      <c r="AH872" s="1" t="s">
        <v>5814</v>
      </c>
    </row>
    <row r="873" spans="1:34" x14ac:dyDescent="0.25">
      <c r="A873" t="s">
        <v>34</v>
      </c>
      <c r="B873" t="s">
        <v>5815</v>
      </c>
      <c r="C873" t="s">
        <v>68</v>
      </c>
      <c r="D873" t="s">
        <v>5816</v>
      </c>
      <c r="E873" t="s">
        <v>39</v>
      </c>
      <c r="F873" t="s">
        <v>39</v>
      </c>
      <c r="G873" t="s">
        <v>39</v>
      </c>
      <c r="H873" t="s">
        <v>39</v>
      </c>
      <c r="I873" t="s">
        <v>620</v>
      </c>
      <c r="J873" t="s">
        <v>5817</v>
      </c>
      <c r="K873" t="s">
        <v>39</v>
      </c>
      <c r="L873" t="s">
        <v>5818</v>
      </c>
      <c r="M873" t="s">
        <v>5819</v>
      </c>
      <c r="N873" t="s">
        <v>4769</v>
      </c>
      <c r="O873" t="s">
        <v>4769</v>
      </c>
      <c r="P873" t="s">
        <v>4769</v>
      </c>
      <c r="Q873" t="s">
        <v>458</v>
      </c>
      <c r="R873" t="s">
        <v>45</v>
      </c>
      <c r="S873" t="s">
        <v>39</v>
      </c>
      <c r="T873" t="s">
        <v>64</v>
      </c>
      <c r="U873" t="s">
        <v>5820</v>
      </c>
      <c r="V873" t="s">
        <v>5821</v>
      </c>
      <c r="W873" t="s">
        <v>5822</v>
      </c>
      <c r="X873" t="s">
        <v>39</v>
      </c>
      <c r="Y873" t="s">
        <v>39</v>
      </c>
      <c r="Z873" t="s">
        <v>39</v>
      </c>
      <c r="AA873" t="s">
        <v>39</v>
      </c>
      <c r="AB873" t="s">
        <v>39</v>
      </c>
      <c r="AC873" t="s">
        <v>39</v>
      </c>
      <c r="AD873" t="s">
        <v>39</v>
      </c>
      <c r="AF873" t="s">
        <v>39</v>
      </c>
      <c r="AG873" t="s">
        <v>39</v>
      </c>
      <c r="AH873" s="1" t="s">
        <v>5823</v>
      </c>
    </row>
    <row r="874" spans="1:34" x14ac:dyDescent="0.25">
      <c r="A874" t="s">
        <v>34</v>
      </c>
      <c r="B874" t="s">
        <v>5824</v>
      </c>
      <c r="C874" t="s">
        <v>68</v>
      </c>
      <c r="D874" t="s">
        <v>5825</v>
      </c>
      <c r="E874" t="s">
        <v>39</v>
      </c>
      <c r="F874" t="s">
        <v>39</v>
      </c>
      <c r="G874" t="s">
        <v>39</v>
      </c>
      <c r="H874" t="s">
        <v>39</v>
      </c>
      <c r="I874" t="s">
        <v>1217</v>
      </c>
      <c r="J874" t="s">
        <v>134</v>
      </c>
      <c r="K874" t="s">
        <v>39</v>
      </c>
      <c r="L874" t="s">
        <v>5826</v>
      </c>
      <c r="M874" t="s">
        <v>5827</v>
      </c>
      <c r="N874" t="s">
        <v>5828</v>
      </c>
      <c r="O874" t="s">
        <v>5828</v>
      </c>
      <c r="P874" t="s">
        <v>4470</v>
      </c>
      <c r="Q874" t="s">
        <v>79</v>
      </c>
      <c r="R874" t="s">
        <v>45</v>
      </c>
      <c r="S874" t="s">
        <v>39</v>
      </c>
      <c r="T874" t="s">
        <v>39</v>
      </c>
      <c r="U874" t="s">
        <v>5829</v>
      </c>
      <c r="V874" t="s">
        <v>39</v>
      </c>
      <c r="W874" t="s">
        <v>39</v>
      </c>
      <c r="X874" t="s">
        <v>39</v>
      </c>
      <c r="Y874" t="s">
        <v>39</v>
      </c>
      <c r="Z874" t="s">
        <v>39</v>
      </c>
      <c r="AA874" t="s">
        <v>39</v>
      </c>
      <c r="AB874" t="s">
        <v>39</v>
      </c>
      <c r="AC874" t="s">
        <v>397</v>
      </c>
      <c r="AD874" t="s">
        <v>683</v>
      </c>
      <c r="AF874" t="s">
        <v>39</v>
      </c>
      <c r="AG874" t="s">
        <v>39</v>
      </c>
      <c r="AH874" s="1" t="s">
        <v>5830</v>
      </c>
    </row>
    <row r="875" spans="1:34" x14ac:dyDescent="0.25">
      <c r="A875" t="s">
        <v>34</v>
      </c>
      <c r="B875" t="s">
        <v>5831</v>
      </c>
      <c r="C875" t="s">
        <v>68</v>
      </c>
      <c r="D875" t="s">
        <v>5831</v>
      </c>
      <c r="E875" t="s">
        <v>39</v>
      </c>
      <c r="F875" t="s">
        <v>39</v>
      </c>
      <c r="G875" t="s">
        <v>39</v>
      </c>
      <c r="H875" t="s">
        <v>39</v>
      </c>
      <c r="I875" t="s">
        <v>5832</v>
      </c>
      <c r="J875" t="s">
        <v>134</v>
      </c>
      <c r="K875" t="s">
        <v>39</v>
      </c>
      <c r="L875" t="s">
        <v>5833</v>
      </c>
      <c r="M875" t="s">
        <v>5834</v>
      </c>
      <c r="N875" t="s">
        <v>784</v>
      </c>
      <c r="O875" t="s">
        <v>784</v>
      </c>
      <c r="P875" t="s">
        <v>5835</v>
      </c>
      <c r="Q875" t="s">
        <v>314</v>
      </c>
      <c r="R875" t="s">
        <v>45</v>
      </c>
      <c r="S875" t="s">
        <v>39</v>
      </c>
      <c r="T875" t="s">
        <v>64</v>
      </c>
      <c r="U875" t="s">
        <v>5836</v>
      </c>
      <c r="V875" t="s">
        <v>5837</v>
      </c>
      <c r="W875" t="s">
        <v>5838</v>
      </c>
      <c r="X875" t="s">
        <v>39</v>
      </c>
      <c r="Y875" t="s">
        <v>39</v>
      </c>
      <c r="Z875" t="s">
        <v>39</v>
      </c>
      <c r="AA875" t="s">
        <v>39</v>
      </c>
      <c r="AB875" t="s">
        <v>39</v>
      </c>
      <c r="AC875" t="s">
        <v>39</v>
      </c>
      <c r="AD875" t="s">
        <v>683</v>
      </c>
      <c r="AF875" t="s">
        <v>39</v>
      </c>
      <c r="AG875" t="s">
        <v>39</v>
      </c>
      <c r="AH875" s="1" t="s">
        <v>5839</v>
      </c>
    </row>
    <row r="876" spans="1:34" x14ac:dyDescent="0.25">
      <c r="A876" t="s">
        <v>34</v>
      </c>
      <c r="B876" t="s">
        <v>5840</v>
      </c>
      <c r="C876" t="s">
        <v>68</v>
      </c>
      <c r="D876" t="s">
        <v>5840</v>
      </c>
      <c r="E876" t="s">
        <v>39</v>
      </c>
      <c r="F876" t="s">
        <v>39</v>
      </c>
      <c r="G876" t="s">
        <v>39</v>
      </c>
      <c r="H876" t="s">
        <v>39</v>
      </c>
      <c r="I876" t="s">
        <v>1217</v>
      </c>
      <c r="J876" t="s">
        <v>134</v>
      </c>
      <c r="K876" t="s">
        <v>39</v>
      </c>
      <c r="L876" t="s">
        <v>5841</v>
      </c>
      <c r="M876" t="s">
        <v>5842</v>
      </c>
      <c r="N876" t="s">
        <v>630</v>
      </c>
      <c r="O876" t="s">
        <v>630</v>
      </c>
      <c r="P876" t="s">
        <v>630</v>
      </c>
      <c r="Q876" t="s">
        <v>314</v>
      </c>
      <c r="R876" t="s">
        <v>45</v>
      </c>
      <c r="S876" t="s">
        <v>39</v>
      </c>
      <c r="T876" t="s">
        <v>64</v>
      </c>
      <c r="U876" t="s">
        <v>5843</v>
      </c>
      <c r="V876" t="s">
        <v>39</v>
      </c>
      <c r="W876" t="s">
        <v>39</v>
      </c>
      <c r="X876" t="s">
        <v>39</v>
      </c>
      <c r="Y876" t="s">
        <v>39</v>
      </c>
      <c r="Z876" t="s">
        <v>39</v>
      </c>
      <c r="AA876" t="s">
        <v>39</v>
      </c>
      <c r="AB876" t="s">
        <v>39</v>
      </c>
      <c r="AC876" t="s">
        <v>39</v>
      </c>
      <c r="AD876" t="s">
        <v>39</v>
      </c>
      <c r="AF876" t="s">
        <v>39</v>
      </c>
      <c r="AG876" t="s">
        <v>39</v>
      </c>
      <c r="AH876" s="1" t="s">
        <v>5844</v>
      </c>
    </row>
    <row r="877" spans="1:34" x14ac:dyDescent="0.25">
      <c r="A877" t="s">
        <v>34</v>
      </c>
      <c r="B877" t="s">
        <v>5845</v>
      </c>
      <c r="C877" t="s">
        <v>68</v>
      </c>
      <c r="D877" t="s">
        <v>5845</v>
      </c>
      <c r="E877" t="s">
        <v>39</v>
      </c>
      <c r="F877" t="s">
        <v>39</v>
      </c>
      <c r="G877" t="s">
        <v>39</v>
      </c>
      <c r="H877" t="s">
        <v>39</v>
      </c>
      <c r="I877" t="s">
        <v>1217</v>
      </c>
      <c r="J877" t="s">
        <v>134</v>
      </c>
      <c r="K877" t="s">
        <v>39</v>
      </c>
      <c r="L877" t="s">
        <v>5846</v>
      </c>
      <c r="M877" t="s">
        <v>5847</v>
      </c>
      <c r="N877" t="s">
        <v>5848</v>
      </c>
      <c r="O877" t="s">
        <v>5848</v>
      </c>
      <c r="P877" t="s">
        <v>5849</v>
      </c>
      <c r="Q877" t="s">
        <v>458</v>
      </c>
      <c r="R877" t="s">
        <v>45</v>
      </c>
      <c r="S877" t="s">
        <v>39</v>
      </c>
      <c r="T877" t="s">
        <v>64</v>
      </c>
      <c r="U877" t="s">
        <v>5850</v>
      </c>
      <c r="V877" t="s">
        <v>39</v>
      </c>
      <c r="W877" t="s">
        <v>39</v>
      </c>
      <c r="X877" t="s">
        <v>39</v>
      </c>
      <c r="Y877" t="s">
        <v>39</v>
      </c>
      <c r="Z877" t="s">
        <v>39</v>
      </c>
      <c r="AA877" t="s">
        <v>39</v>
      </c>
      <c r="AB877" t="s">
        <v>39</v>
      </c>
      <c r="AC877" t="s">
        <v>39</v>
      </c>
      <c r="AD877" t="s">
        <v>39</v>
      </c>
      <c r="AF877" t="s">
        <v>39</v>
      </c>
      <c r="AG877" t="s">
        <v>39</v>
      </c>
      <c r="AH877" s="1" t="s">
        <v>5851</v>
      </c>
    </row>
    <row r="878" spans="1:34" x14ac:dyDescent="0.25">
      <c r="A878" t="s">
        <v>34</v>
      </c>
      <c r="B878" t="s">
        <v>5852</v>
      </c>
      <c r="C878" t="s">
        <v>36</v>
      </c>
      <c r="D878" t="s">
        <v>5853</v>
      </c>
      <c r="E878" t="s">
        <v>5854</v>
      </c>
      <c r="F878" t="s">
        <v>39</v>
      </c>
      <c r="G878" t="s">
        <v>39</v>
      </c>
      <c r="H878" t="s">
        <v>39</v>
      </c>
      <c r="I878" t="s">
        <v>5855</v>
      </c>
      <c r="J878" t="s">
        <v>41</v>
      </c>
      <c r="L878" t="s">
        <v>5856</v>
      </c>
      <c r="M878" t="s">
        <v>5856</v>
      </c>
      <c r="N878" t="s">
        <v>5254</v>
      </c>
      <c r="O878" t="s">
        <v>5254</v>
      </c>
      <c r="P878" t="s">
        <v>5857</v>
      </c>
      <c r="Q878" t="s">
        <v>1005</v>
      </c>
      <c r="R878" t="s">
        <v>45</v>
      </c>
      <c r="S878" t="s">
        <v>39</v>
      </c>
      <c r="T878" t="s">
        <v>39</v>
      </c>
      <c r="U878" t="s">
        <v>5858</v>
      </c>
      <c r="V878" t="s">
        <v>39</v>
      </c>
      <c r="W878" t="s">
        <v>39</v>
      </c>
      <c r="X878" t="s">
        <v>39</v>
      </c>
      <c r="Y878" t="s">
        <v>39</v>
      </c>
      <c r="Z878" t="s">
        <v>39</v>
      </c>
      <c r="AA878" t="s">
        <v>39</v>
      </c>
      <c r="AB878" t="s">
        <v>39</v>
      </c>
      <c r="AC878" t="s">
        <v>397</v>
      </c>
      <c r="AD878" t="s">
        <v>683</v>
      </c>
      <c r="AF878" t="s">
        <v>39</v>
      </c>
      <c r="AG878" t="s">
        <v>39</v>
      </c>
      <c r="AH878" s="1" t="s">
        <v>5859</v>
      </c>
    </row>
    <row r="879" spans="1:34" x14ac:dyDescent="0.25">
      <c r="A879" t="s">
        <v>34</v>
      </c>
      <c r="B879" t="s">
        <v>5860</v>
      </c>
      <c r="C879" t="s">
        <v>68</v>
      </c>
      <c r="D879" t="s">
        <v>5860</v>
      </c>
      <c r="E879" t="s">
        <v>39</v>
      </c>
      <c r="F879" t="s">
        <v>39</v>
      </c>
      <c r="G879" t="s">
        <v>39</v>
      </c>
      <c r="H879" t="s">
        <v>39</v>
      </c>
      <c r="I879" t="s">
        <v>5861</v>
      </c>
      <c r="J879" t="s">
        <v>934</v>
      </c>
      <c r="K879" t="s">
        <v>39</v>
      </c>
      <c r="L879" t="s">
        <v>5862</v>
      </c>
      <c r="M879" t="s">
        <v>5863</v>
      </c>
      <c r="N879" t="s">
        <v>765</v>
      </c>
      <c r="O879" t="s">
        <v>765</v>
      </c>
      <c r="P879" t="s">
        <v>3567</v>
      </c>
      <c r="Q879" t="s">
        <v>138</v>
      </c>
      <c r="R879" t="s">
        <v>45</v>
      </c>
      <c r="S879" t="s">
        <v>39</v>
      </c>
      <c r="T879" t="s">
        <v>64</v>
      </c>
      <c r="U879" t="s">
        <v>5864</v>
      </c>
      <c r="V879" t="s">
        <v>5865</v>
      </c>
      <c r="W879" t="s">
        <v>5866</v>
      </c>
      <c r="X879" t="s">
        <v>39</v>
      </c>
      <c r="Y879" t="s">
        <v>39</v>
      </c>
      <c r="Z879" t="s">
        <v>39</v>
      </c>
      <c r="AA879" t="s">
        <v>39</v>
      </c>
      <c r="AB879" t="s">
        <v>39</v>
      </c>
      <c r="AC879" t="s">
        <v>39</v>
      </c>
      <c r="AD879" t="s">
        <v>39</v>
      </c>
      <c r="AF879" t="s">
        <v>39</v>
      </c>
      <c r="AG879" t="s">
        <v>39</v>
      </c>
      <c r="AH879" s="1" t="s">
        <v>5867</v>
      </c>
    </row>
    <row r="880" spans="1:34" x14ac:dyDescent="0.25">
      <c r="A880" t="s">
        <v>34</v>
      </c>
      <c r="B880" t="s">
        <v>5868</v>
      </c>
      <c r="C880" t="s">
        <v>59</v>
      </c>
      <c r="D880" t="s">
        <v>5869</v>
      </c>
      <c r="E880" t="s">
        <v>39</v>
      </c>
      <c r="F880" t="s">
        <v>39</v>
      </c>
      <c r="G880" t="s">
        <v>39</v>
      </c>
      <c r="H880" t="s">
        <v>39</v>
      </c>
      <c r="I880" t="s">
        <v>1217</v>
      </c>
      <c r="J880" t="s">
        <v>4124</v>
      </c>
      <c r="K880" t="s">
        <v>39</v>
      </c>
      <c r="L880" t="s">
        <v>5870</v>
      </c>
      <c r="M880" t="s">
        <v>5871</v>
      </c>
      <c r="N880" t="s">
        <v>1348</v>
      </c>
      <c r="O880" t="s">
        <v>1348</v>
      </c>
      <c r="P880" t="s">
        <v>389</v>
      </c>
      <c r="Q880" t="s">
        <v>100</v>
      </c>
      <c r="R880" t="s">
        <v>45</v>
      </c>
      <c r="S880" t="s">
        <v>39</v>
      </c>
      <c r="T880" t="s">
        <v>64</v>
      </c>
      <c r="U880" t="s">
        <v>5872</v>
      </c>
      <c r="V880" t="s">
        <v>39</v>
      </c>
      <c r="W880" t="s">
        <v>39</v>
      </c>
      <c r="X880" t="s">
        <v>39</v>
      </c>
      <c r="Y880" t="s">
        <v>39</v>
      </c>
      <c r="Z880" t="s">
        <v>39</v>
      </c>
      <c r="AA880" t="s">
        <v>39</v>
      </c>
      <c r="AB880" t="s">
        <v>39</v>
      </c>
      <c r="AC880" t="s">
        <v>39</v>
      </c>
      <c r="AD880" t="s">
        <v>683</v>
      </c>
      <c r="AF880" t="s">
        <v>39</v>
      </c>
      <c r="AG880" t="s">
        <v>39</v>
      </c>
      <c r="AH880" s="1" t="s">
        <v>5873</v>
      </c>
    </row>
    <row r="881" spans="1:34" x14ac:dyDescent="0.25">
      <c r="A881" t="s">
        <v>34</v>
      </c>
      <c r="B881" t="s">
        <v>5874</v>
      </c>
      <c r="C881" t="s">
        <v>68</v>
      </c>
      <c r="D881" t="s">
        <v>5875</v>
      </c>
      <c r="E881" t="s">
        <v>39</v>
      </c>
      <c r="F881" t="s">
        <v>39</v>
      </c>
      <c r="G881" t="s">
        <v>39</v>
      </c>
      <c r="H881" t="s">
        <v>39</v>
      </c>
      <c r="I881" t="s">
        <v>338</v>
      </c>
      <c r="J881" t="s">
        <v>134</v>
      </c>
      <c r="K881" t="s">
        <v>39</v>
      </c>
      <c r="L881" t="s">
        <v>5876</v>
      </c>
      <c r="M881" t="s">
        <v>5877</v>
      </c>
      <c r="N881" t="s">
        <v>882</v>
      </c>
      <c r="O881" t="s">
        <v>882</v>
      </c>
      <c r="P881" t="s">
        <v>882</v>
      </c>
      <c r="Q881" t="s">
        <v>458</v>
      </c>
      <c r="R881" t="s">
        <v>45</v>
      </c>
      <c r="S881" t="s">
        <v>39</v>
      </c>
      <c r="T881" t="s">
        <v>64</v>
      </c>
      <c r="U881" t="s">
        <v>5878</v>
      </c>
      <c r="V881" t="s">
        <v>39</v>
      </c>
      <c r="W881" t="s">
        <v>39</v>
      </c>
      <c r="X881" t="s">
        <v>39</v>
      </c>
      <c r="Y881" t="s">
        <v>39</v>
      </c>
      <c r="Z881" t="s">
        <v>39</v>
      </c>
      <c r="AA881" t="s">
        <v>39</v>
      </c>
      <c r="AB881" t="s">
        <v>39</v>
      </c>
      <c r="AC881" t="s">
        <v>39</v>
      </c>
      <c r="AD881" t="s">
        <v>39</v>
      </c>
      <c r="AF881" t="s">
        <v>39</v>
      </c>
      <c r="AG881" t="s">
        <v>39</v>
      </c>
      <c r="AH881" s="1" t="s">
        <v>5879</v>
      </c>
    </row>
    <row r="882" spans="1:34" x14ac:dyDescent="0.25">
      <c r="A882" t="s">
        <v>34</v>
      </c>
      <c r="B882" t="s">
        <v>5880</v>
      </c>
      <c r="C882" t="s">
        <v>368</v>
      </c>
      <c r="D882" t="s">
        <v>5881</v>
      </c>
      <c r="E882" t="s">
        <v>39</v>
      </c>
      <c r="F882" t="s">
        <v>39</v>
      </c>
      <c r="G882" t="s">
        <v>39</v>
      </c>
      <c r="H882" t="s">
        <v>39</v>
      </c>
      <c r="I882" t="s">
        <v>379</v>
      </c>
      <c r="J882" t="s">
        <v>371</v>
      </c>
      <c r="K882" t="s">
        <v>39</v>
      </c>
      <c r="L882" t="s">
        <v>5882</v>
      </c>
      <c r="M882" t="s">
        <v>5883</v>
      </c>
      <c r="N882" t="s">
        <v>1300</v>
      </c>
      <c r="O882" t="s">
        <v>1300</v>
      </c>
      <c r="P882" t="s">
        <v>5884</v>
      </c>
      <c r="Q882" t="s">
        <v>458</v>
      </c>
      <c r="R882" t="s">
        <v>45</v>
      </c>
      <c r="S882" t="s">
        <v>39</v>
      </c>
      <c r="T882" t="s">
        <v>64</v>
      </c>
      <c r="U882" t="s">
        <v>5885</v>
      </c>
      <c r="V882" t="s">
        <v>39</v>
      </c>
      <c r="W882" t="s">
        <v>39</v>
      </c>
      <c r="X882" t="s">
        <v>39</v>
      </c>
      <c r="Y882" t="s">
        <v>39</v>
      </c>
      <c r="Z882" t="s">
        <v>39</v>
      </c>
      <c r="AA882" t="s">
        <v>39</v>
      </c>
      <c r="AB882" t="s">
        <v>39</v>
      </c>
      <c r="AC882" t="s">
        <v>39</v>
      </c>
      <c r="AD882" t="s">
        <v>39</v>
      </c>
      <c r="AF882" t="s">
        <v>39</v>
      </c>
      <c r="AG882" t="s">
        <v>39</v>
      </c>
      <c r="AH882" s="1" t="s">
        <v>5886</v>
      </c>
    </row>
    <row r="883" spans="1:34" x14ac:dyDescent="0.25">
      <c r="A883" t="s">
        <v>34</v>
      </c>
      <c r="B883" t="s">
        <v>5887</v>
      </c>
      <c r="C883" t="s">
        <v>68</v>
      </c>
      <c r="D883" t="s">
        <v>5888</v>
      </c>
      <c r="E883" t="s">
        <v>39</v>
      </c>
      <c r="F883" t="s">
        <v>39</v>
      </c>
      <c r="G883" t="s">
        <v>39</v>
      </c>
      <c r="H883" t="s">
        <v>39</v>
      </c>
      <c r="I883" t="s">
        <v>1217</v>
      </c>
      <c r="J883" t="s">
        <v>134</v>
      </c>
      <c r="K883" t="s">
        <v>39</v>
      </c>
      <c r="L883" t="s">
        <v>5889</v>
      </c>
      <c r="M883" t="s">
        <v>5890</v>
      </c>
      <c r="N883" t="s">
        <v>854</v>
      </c>
      <c r="O883" t="s">
        <v>854</v>
      </c>
      <c r="P883" t="s">
        <v>854</v>
      </c>
      <c r="Q883" t="s">
        <v>79</v>
      </c>
      <c r="R883" t="s">
        <v>45</v>
      </c>
      <c r="S883" t="s">
        <v>39</v>
      </c>
      <c r="T883" t="s">
        <v>64</v>
      </c>
      <c r="U883" t="s">
        <v>5891</v>
      </c>
      <c r="V883" t="s">
        <v>39</v>
      </c>
      <c r="W883" t="s">
        <v>39</v>
      </c>
      <c r="X883" t="s">
        <v>39</v>
      </c>
      <c r="Y883" t="s">
        <v>39</v>
      </c>
      <c r="Z883" t="s">
        <v>39</v>
      </c>
      <c r="AA883" t="s">
        <v>39</v>
      </c>
      <c r="AB883" t="s">
        <v>39</v>
      </c>
      <c r="AC883" t="s">
        <v>39</v>
      </c>
      <c r="AD883" t="s">
        <v>39</v>
      </c>
      <c r="AF883" t="s">
        <v>39</v>
      </c>
      <c r="AG883" t="s">
        <v>39</v>
      </c>
      <c r="AH883" s="1" t="s">
        <v>5892</v>
      </c>
    </row>
    <row r="884" spans="1:34" x14ac:dyDescent="0.25">
      <c r="A884" t="s">
        <v>34</v>
      </c>
      <c r="B884" t="s">
        <v>5893</v>
      </c>
      <c r="C884" t="s">
        <v>68</v>
      </c>
      <c r="D884" t="s">
        <v>5894</v>
      </c>
      <c r="E884" t="s">
        <v>39</v>
      </c>
      <c r="F884" t="s">
        <v>39</v>
      </c>
      <c r="G884" t="s">
        <v>39</v>
      </c>
      <c r="H884" t="s">
        <v>39</v>
      </c>
      <c r="I884" t="s">
        <v>4206</v>
      </c>
      <c r="J884" t="s">
        <v>134</v>
      </c>
      <c r="L884" t="s">
        <v>5895</v>
      </c>
      <c r="M884" t="s">
        <v>5896</v>
      </c>
      <c r="N884" t="s">
        <v>2861</v>
      </c>
      <c r="O884" t="s">
        <v>2861</v>
      </c>
      <c r="P884" t="s">
        <v>5897</v>
      </c>
      <c r="Q884" t="s">
        <v>138</v>
      </c>
      <c r="R884" t="s">
        <v>45</v>
      </c>
      <c r="S884" t="s">
        <v>39</v>
      </c>
      <c r="T884" t="s">
        <v>64</v>
      </c>
      <c r="U884" t="s">
        <v>5898</v>
      </c>
      <c r="V884" t="s">
        <v>5899</v>
      </c>
      <c r="W884" t="s">
        <v>39</v>
      </c>
      <c r="X884" t="s">
        <v>39</v>
      </c>
      <c r="Y884" t="s">
        <v>39</v>
      </c>
      <c r="Z884" t="s">
        <v>39</v>
      </c>
      <c r="AA884" t="s">
        <v>39</v>
      </c>
      <c r="AB884" t="s">
        <v>39</v>
      </c>
      <c r="AC884" t="s">
        <v>397</v>
      </c>
      <c r="AD884" t="s">
        <v>683</v>
      </c>
      <c r="AF884" t="s">
        <v>39</v>
      </c>
      <c r="AG884" t="s">
        <v>39</v>
      </c>
      <c r="AH884" s="1" t="s">
        <v>5900</v>
      </c>
    </row>
    <row r="885" spans="1:34" x14ac:dyDescent="0.25">
      <c r="A885" t="s">
        <v>34</v>
      </c>
      <c r="B885" t="s">
        <v>5901</v>
      </c>
      <c r="C885" t="s">
        <v>68</v>
      </c>
      <c r="D885" t="s">
        <v>5902</v>
      </c>
      <c r="E885" t="s">
        <v>39</v>
      </c>
      <c r="F885" t="s">
        <v>39</v>
      </c>
      <c r="G885" t="s">
        <v>39</v>
      </c>
      <c r="H885" t="s">
        <v>39</v>
      </c>
      <c r="I885" t="s">
        <v>577</v>
      </c>
      <c r="J885" t="s">
        <v>134</v>
      </c>
      <c r="L885" t="s">
        <v>5903</v>
      </c>
      <c r="M885" t="s">
        <v>5904</v>
      </c>
      <c r="N885" t="s">
        <v>5905</v>
      </c>
      <c r="O885" t="s">
        <v>5905</v>
      </c>
      <c r="P885" t="s">
        <v>4301</v>
      </c>
      <c r="Q885" t="s">
        <v>79</v>
      </c>
      <c r="R885" t="s">
        <v>45</v>
      </c>
      <c r="S885" t="s">
        <v>39</v>
      </c>
      <c r="T885" t="s">
        <v>39</v>
      </c>
      <c r="U885" t="s">
        <v>5906</v>
      </c>
      <c r="V885" t="s">
        <v>39</v>
      </c>
      <c r="W885" t="s">
        <v>39</v>
      </c>
      <c r="X885" t="s">
        <v>39</v>
      </c>
      <c r="Y885" t="s">
        <v>39</v>
      </c>
      <c r="Z885" t="s">
        <v>39</v>
      </c>
      <c r="AA885" t="s">
        <v>39</v>
      </c>
      <c r="AB885" t="s">
        <v>39</v>
      </c>
      <c r="AC885" t="s">
        <v>39</v>
      </c>
      <c r="AD885" t="s">
        <v>39</v>
      </c>
      <c r="AF885" t="s">
        <v>39</v>
      </c>
      <c r="AG885" t="s">
        <v>39</v>
      </c>
      <c r="AH885" s="1" t="s">
        <v>5907</v>
      </c>
    </row>
    <row r="886" spans="1:34" x14ac:dyDescent="0.25">
      <c r="A886" t="s">
        <v>34</v>
      </c>
      <c r="B886" t="s">
        <v>5908</v>
      </c>
      <c r="C886" t="s">
        <v>68</v>
      </c>
      <c r="D886" t="s">
        <v>5909</v>
      </c>
      <c r="E886" t="s">
        <v>39</v>
      </c>
      <c r="F886" t="s">
        <v>39</v>
      </c>
      <c r="G886" t="s">
        <v>39</v>
      </c>
      <c r="H886" t="s">
        <v>39</v>
      </c>
      <c r="I886" t="s">
        <v>4825</v>
      </c>
      <c r="J886" t="s">
        <v>134</v>
      </c>
      <c r="K886" t="s">
        <v>39</v>
      </c>
      <c r="L886" t="s">
        <v>5910</v>
      </c>
      <c r="M886" t="s">
        <v>5911</v>
      </c>
      <c r="N886" t="s">
        <v>2991</v>
      </c>
      <c r="O886" t="s">
        <v>2991</v>
      </c>
      <c r="P886" t="s">
        <v>5912</v>
      </c>
      <c r="Q886" t="s">
        <v>397</v>
      </c>
      <c r="R886" t="s">
        <v>45</v>
      </c>
      <c r="S886" t="s">
        <v>39</v>
      </c>
      <c r="T886" t="s">
        <v>39</v>
      </c>
      <c r="U886" t="s">
        <v>5913</v>
      </c>
      <c r="V886" t="s">
        <v>39</v>
      </c>
      <c r="W886" t="s">
        <v>39</v>
      </c>
      <c r="X886" t="s">
        <v>39</v>
      </c>
      <c r="Y886" t="s">
        <v>39</v>
      </c>
      <c r="Z886" t="s">
        <v>39</v>
      </c>
      <c r="AA886" t="s">
        <v>39</v>
      </c>
      <c r="AB886" t="s">
        <v>39</v>
      </c>
      <c r="AC886" t="s">
        <v>397</v>
      </c>
      <c r="AD886" t="s">
        <v>39</v>
      </c>
      <c r="AF886" t="s">
        <v>39</v>
      </c>
      <c r="AG886" t="s">
        <v>39</v>
      </c>
      <c r="AH886" s="1" t="s">
        <v>5914</v>
      </c>
    </row>
    <row r="887" spans="1:34" x14ac:dyDescent="0.25">
      <c r="A887" t="s">
        <v>34</v>
      </c>
      <c r="B887" t="s">
        <v>5915</v>
      </c>
      <c r="C887" t="s">
        <v>68</v>
      </c>
      <c r="D887" t="s">
        <v>5916</v>
      </c>
      <c r="E887" t="s">
        <v>39</v>
      </c>
      <c r="F887" t="s">
        <v>39</v>
      </c>
      <c r="G887" t="s">
        <v>39</v>
      </c>
      <c r="H887" t="s">
        <v>39</v>
      </c>
      <c r="I887" t="s">
        <v>4825</v>
      </c>
      <c r="J887" t="s">
        <v>134</v>
      </c>
      <c r="L887" t="s">
        <v>5917</v>
      </c>
      <c r="M887" t="s">
        <v>5917</v>
      </c>
      <c r="N887" t="s">
        <v>92</v>
      </c>
      <c r="O887" t="s">
        <v>92</v>
      </c>
      <c r="P887" t="s">
        <v>5918</v>
      </c>
      <c r="Q887" t="s">
        <v>246</v>
      </c>
      <c r="R887" t="s">
        <v>45</v>
      </c>
      <c r="S887" t="s">
        <v>39</v>
      </c>
      <c r="T887" t="s">
        <v>64</v>
      </c>
      <c r="U887" t="s">
        <v>5919</v>
      </c>
      <c r="V887" t="s">
        <v>5920</v>
      </c>
      <c r="W887" t="s">
        <v>39</v>
      </c>
      <c r="X887" t="s">
        <v>39</v>
      </c>
      <c r="Y887" t="s">
        <v>39</v>
      </c>
      <c r="Z887" t="s">
        <v>39</v>
      </c>
      <c r="AA887" t="s">
        <v>39</v>
      </c>
      <c r="AB887" t="s">
        <v>39</v>
      </c>
      <c r="AC887" t="s">
        <v>246</v>
      </c>
      <c r="AD887" t="s">
        <v>595</v>
      </c>
      <c r="AF887" t="s">
        <v>39</v>
      </c>
      <c r="AG887" t="s">
        <v>39</v>
      </c>
      <c r="AH887" s="1" t="s">
        <v>5921</v>
      </c>
    </row>
    <row r="888" spans="1:34" x14ac:dyDescent="0.25">
      <c r="A888" t="s">
        <v>34</v>
      </c>
      <c r="B888" t="s">
        <v>5922</v>
      </c>
      <c r="C888" t="s">
        <v>68</v>
      </c>
      <c r="D888" t="s">
        <v>5923</v>
      </c>
      <c r="E888" t="s">
        <v>39</v>
      </c>
      <c r="F888" t="s">
        <v>39</v>
      </c>
      <c r="G888" t="s">
        <v>39</v>
      </c>
      <c r="H888" t="s">
        <v>39</v>
      </c>
      <c r="I888" t="s">
        <v>5924</v>
      </c>
      <c r="J888" t="s">
        <v>934</v>
      </c>
      <c r="K888" t="s">
        <v>39</v>
      </c>
      <c r="L888" t="s">
        <v>5925</v>
      </c>
      <c r="M888" t="s">
        <v>5926</v>
      </c>
      <c r="N888" t="s">
        <v>4664</v>
      </c>
      <c r="O888" t="s">
        <v>4664</v>
      </c>
      <c r="P888" t="s">
        <v>389</v>
      </c>
      <c r="Q888" t="s">
        <v>397</v>
      </c>
      <c r="R888" t="s">
        <v>45</v>
      </c>
      <c r="S888" t="s">
        <v>39</v>
      </c>
      <c r="T888" t="s">
        <v>64</v>
      </c>
      <c r="U888" t="s">
        <v>5927</v>
      </c>
      <c r="V888" t="s">
        <v>39</v>
      </c>
      <c r="W888" t="s">
        <v>39</v>
      </c>
      <c r="X888" t="s">
        <v>39</v>
      </c>
      <c r="Y888" t="s">
        <v>39</v>
      </c>
      <c r="Z888" t="s">
        <v>39</v>
      </c>
      <c r="AA888" t="s">
        <v>39</v>
      </c>
      <c r="AB888" t="s">
        <v>39</v>
      </c>
      <c r="AC888" t="s">
        <v>39</v>
      </c>
      <c r="AD888" t="s">
        <v>39</v>
      </c>
      <c r="AF888" t="s">
        <v>39</v>
      </c>
      <c r="AG888" t="s">
        <v>39</v>
      </c>
      <c r="AH888" s="1" t="s">
        <v>5928</v>
      </c>
    </row>
    <row r="889" spans="1:34" x14ac:dyDescent="0.25">
      <c r="A889" t="s">
        <v>34</v>
      </c>
      <c r="B889" t="s">
        <v>5929</v>
      </c>
      <c r="C889" t="s">
        <v>68</v>
      </c>
      <c r="D889" t="s">
        <v>5930</v>
      </c>
      <c r="E889" t="s">
        <v>39</v>
      </c>
      <c r="F889" t="s">
        <v>39</v>
      </c>
      <c r="G889" t="s">
        <v>39</v>
      </c>
      <c r="H889" t="s">
        <v>39</v>
      </c>
      <c r="I889" t="s">
        <v>5924</v>
      </c>
      <c r="J889" t="s">
        <v>5931</v>
      </c>
      <c r="K889" t="s">
        <v>39</v>
      </c>
      <c r="L889" t="s">
        <v>5932</v>
      </c>
      <c r="M889" t="s">
        <v>5933</v>
      </c>
      <c r="N889" t="s">
        <v>5934</v>
      </c>
      <c r="O889" t="s">
        <v>784</v>
      </c>
      <c r="P889" t="s">
        <v>784</v>
      </c>
      <c r="Q889" t="s">
        <v>138</v>
      </c>
      <c r="R889" t="s">
        <v>45</v>
      </c>
      <c r="S889" t="s">
        <v>39</v>
      </c>
      <c r="T889" t="s">
        <v>39</v>
      </c>
      <c r="U889" t="s">
        <v>5935</v>
      </c>
      <c r="V889" t="s">
        <v>39</v>
      </c>
      <c r="W889" t="s">
        <v>39</v>
      </c>
      <c r="X889" t="s">
        <v>39</v>
      </c>
      <c r="Y889" t="s">
        <v>39</v>
      </c>
      <c r="Z889" t="s">
        <v>39</v>
      </c>
      <c r="AA889" t="s">
        <v>39</v>
      </c>
      <c r="AB889" t="s">
        <v>39</v>
      </c>
      <c r="AC889" t="s">
        <v>397</v>
      </c>
      <c r="AD889" t="s">
        <v>683</v>
      </c>
      <c r="AF889" t="s">
        <v>39</v>
      </c>
      <c r="AG889" t="s">
        <v>39</v>
      </c>
      <c r="AH889" s="1" t="s">
        <v>5936</v>
      </c>
    </row>
    <row r="890" spans="1:34" x14ac:dyDescent="0.25">
      <c r="A890" t="s">
        <v>34</v>
      </c>
      <c r="B890" t="s">
        <v>5937</v>
      </c>
      <c r="C890" t="s">
        <v>68</v>
      </c>
      <c r="D890" t="s">
        <v>5938</v>
      </c>
      <c r="E890" t="s">
        <v>39</v>
      </c>
      <c r="F890" t="s">
        <v>39</v>
      </c>
      <c r="G890" t="s">
        <v>39</v>
      </c>
      <c r="H890" t="s">
        <v>39</v>
      </c>
      <c r="I890" t="s">
        <v>577</v>
      </c>
      <c r="J890" t="s">
        <v>134</v>
      </c>
      <c r="L890" t="s">
        <v>5939</v>
      </c>
      <c r="M890" t="s">
        <v>1688</v>
      </c>
      <c r="N890" t="s">
        <v>1689</v>
      </c>
      <c r="O890" t="s">
        <v>1689</v>
      </c>
      <c r="P890" t="s">
        <v>1689</v>
      </c>
      <c r="Q890" t="s">
        <v>44</v>
      </c>
      <c r="R890" t="s">
        <v>45</v>
      </c>
      <c r="S890" t="s">
        <v>39</v>
      </c>
      <c r="T890" t="s">
        <v>39</v>
      </c>
      <c r="U890" t="s">
        <v>5940</v>
      </c>
      <c r="V890" t="s">
        <v>5941</v>
      </c>
      <c r="W890" t="s">
        <v>39</v>
      </c>
      <c r="X890" t="s">
        <v>39</v>
      </c>
      <c r="Y890" t="s">
        <v>39</v>
      </c>
      <c r="Z890" t="s">
        <v>39</v>
      </c>
      <c r="AA890" t="s">
        <v>39</v>
      </c>
      <c r="AB890" t="s">
        <v>39</v>
      </c>
      <c r="AC890" t="s">
        <v>39</v>
      </c>
      <c r="AD890" t="s">
        <v>39</v>
      </c>
      <c r="AF890" t="s">
        <v>39</v>
      </c>
      <c r="AG890" t="s">
        <v>39</v>
      </c>
      <c r="AH890" s="1" t="s">
        <v>5942</v>
      </c>
    </row>
  </sheetData>
  <dataValidations count="1">
    <dataValidation type="textLength" operator="lessThanOrEqual" allowBlank="1" showInputMessage="1" prompt="Ürünlerinizin seçilebilir termin süresi aralığını kontrol etmek için exceldeki Termin Süresi Bilgileri sayfasını kontrol edebilirsiniz." sqref="AC2:AC1048576" xr:uid="{00000000-0002-0000-0000-000000000000}">
      <formula1>2147483647</formula1>
    </dataValidation>
  </dataValidations>
  <hyperlinks>
    <hyperlink ref="AH2" r:id="rId1" xr:uid="{00000000-0004-0000-0000-000000000000}"/>
    <hyperlink ref="AH3" r:id="rId2" xr:uid="{00000000-0004-0000-0000-000001000000}"/>
    <hyperlink ref="AH4" r:id="rId3" xr:uid="{00000000-0004-0000-0000-000002000000}"/>
    <hyperlink ref="AH5" r:id="rId4" xr:uid="{00000000-0004-0000-0000-000003000000}"/>
    <hyperlink ref="AH6" r:id="rId5" xr:uid="{00000000-0004-0000-0000-000004000000}"/>
    <hyperlink ref="AH7" r:id="rId6" xr:uid="{00000000-0004-0000-0000-000005000000}"/>
    <hyperlink ref="AH8" r:id="rId7" xr:uid="{00000000-0004-0000-0000-000006000000}"/>
    <hyperlink ref="AH9" r:id="rId8" xr:uid="{00000000-0004-0000-0000-000007000000}"/>
    <hyperlink ref="AH10" r:id="rId9" xr:uid="{00000000-0004-0000-0000-000008000000}"/>
    <hyperlink ref="AH11" r:id="rId10" xr:uid="{00000000-0004-0000-0000-000009000000}"/>
    <hyperlink ref="AH12" r:id="rId11" xr:uid="{00000000-0004-0000-0000-00000A000000}"/>
    <hyperlink ref="AH13" r:id="rId12" xr:uid="{00000000-0004-0000-0000-00000B000000}"/>
    <hyperlink ref="AH14" r:id="rId13" xr:uid="{00000000-0004-0000-0000-00000C000000}"/>
    <hyperlink ref="AH15" r:id="rId14" xr:uid="{00000000-0004-0000-0000-00000D000000}"/>
    <hyperlink ref="AH16" r:id="rId15" xr:uid="{00000000-0004-0000-0000-00000E000000}"/>
    <hyperlink ref="AH17" r:id="rId16" xr:uid="{00000000-0004-0000-0000-00000F000000}"/>
    <hyperlink ref="AH18" r:id="rId17" xr:uid="{00000000-0004-0000-0000-000010000000}"/>
    <hyperlink ref="AH19" r:id="rId18" xr:uid="{00000000-0004-0000-0000-000011000000}"/>
    <hyperlink ref="AH20" r:id="rId19" xr:uid="{00000000-0004-0000-0000-000012000000}"/>
    <hyperlink ref="AH21" r:id="rId20" xr:uid="{00000000-0004-0000-0000-000013000000}"/>
    <hyperlink ref="AH22" r:id="rId21" xr:uid="{00000000-0004-0000-0000-000014000000}"/>
    <hyperlink ref="AH23" r:id="rId22" xr:uid="{00000000-0004-0000-0000-000015000000}"/>
    <hyperlink ref="AH24" r:id="rId23" xr:uid="{00000000-0004-0000-0000-000016000000}"/>
    <hyperlink ref="AH25" r:id="rId24" xr:uid="{00000000-0004-0000-0000-000017000000}"/>
    <hyperlink ref="AH26" r:id="rId25" xr:uid="{00000000-0004-0000-0000-000018000000}"/>
    <hyperlink ref="AH27" r:id="rId26" xr:uid="{00000000-0004-0000-0000-000019000000}"/>
    <hyperlink ref="AH28" r:id="rId27" xr:uid="{00000000-0004-0000-0000-00001A000000}"/>
    <hyperlink ref="AH29" r:id="rId28" xr:uid="{00000000-0004-0000-0000-00001B000000}"/>
    <hyperlink ref="AH30" r:id="rId29" xr:uid="{00000000-0004-0000-0000-00001C000000}"/>
    <hyperlink ref="AH31" r:id="rId30" xr:uid="{00000000-0004-0000-0000-00001D000000}"/>
    <hyperlink ref="AH32" r:id="rId31" xr:uid="{00000000-0004-0000-0000-00001E000000}"/>
    <hyperlink ref="AH33" r:id="rId32" xr:uid="{00000000-0004-0000-0000-00001F000000}"/>
    <hyperlink ref="AH34" r:id="rId33" xr:uid="{00000000-0004-0000-0000-000020000000}"/>
    <hyperlink ref="AH35" r:id="rId34" xr:uid="{00000000-0004-0000-0000-000021000000}"/>
    <hyperlink ref="AH36" r:id="rId35" xr:uid="{00000000-0004-0000-0000-000022000000}"/>
    <hyperlink ref="AH37" r:id="rId36" xr:uid="{00000000-0004-0000-0000-000023000000}"/>
    <hyperlink ref="AH38" r:id="rId37" xr:uid="{00000000-0004-0000-0000-000024000000}"/>
    <hyperlink ref="AH39" r:id="rId38" xr:uid="{00000000-0004-0000-0000-000025000000}"/>
    <hyperlink ref="AH40" r:id="rId39" xr:uid="{00000000-0004-0000-0000-000026000000}"/>
    <hyperlink ref="AH41" r:id="rId40" xr:uid="{00000000-0004-0000-0000-000027000000}"/>
    <hyperlink ref="AH42" r:id="rId41" xr:uid="{00000000-0004-0000-0000-000028000000}"/>
    <hyperlink ref="AH43" r:id="rId42" xr:uid="{00000000-0004-0000-0000-000029000000}"/>
    <hyperlink ref="AH44" r:id="rId43" xr:uid="{00000000-0004-0000-0000-00002A000000}"/>
    <hyperlink ref="AH45" r:id="rId44" xr:uid="{00000000-0004-0000-0000-00002B000000}"/>
    <hyperlink ref="AH46" r:id="rId45" xr:uid="{00000000-0004-0000-0000-00002C000000}"/>
    <hyperlink ref="AH47" r:id="rId46" xr:uid="{00000000-0004-0000-0000-00002D000000}"/>
    <hyperlink ref="AH48" r:id="rId47" xr:uid="{00000000-0004-0000-0000-00002E000000}"/>
    <hyperlink ref="AH49" r:id="rId48" xr:uid="{00000000-0004-0000-0000-00002F000000}"/>
    <hyperlink ref="AH50" r:id="rId49" xr:uid="{00000000-0004-0000-0000-000030000000}"/>
    <hyperlink ref="AH51" r:id="rId50" xr:uid="{00000000-0004-0000-0000-000031000000}"/>
    <hyperlink ref="AH52" r:id="rId51" xr:uid="{00000000-0004-0000-0000-000032000000}"/>
    <hyperlink ref="AH53" r:id="rId52" xr:uid="{00000000-0004-0000-0000-000033000000}"/>
    <hyperlink ref="AH54" r:id="rId53" xr:uid="{00000000-0004-0000-0000-000034000000}"/>
    <hyperlink ref="AH55" r:id="rId54" xr:uid="{00000000-0004-0000-0000-000035000000}"/>
    <hyperlink ref="AH56" r:id="rId55" xr:uid="{00000000-0004-0000-0000-000036000000}"/>
    <hyperlink ref="AH57" r:id="rId56" xr:uid="{00000000-0004-0000-0000-000037000000}"/>
    <hyperlink ref="AH58" r:id="rId57" xr:uid="{00000000-0004-0000-0000-000038000000}"/>
    <hyperlink ref="AH59" r:id="rId58" xr:uid="{00000000-0004-0000-0000-000039000000}"/>
    <hyperlink ref="AH60" r:id="rId59" xr:uid="{00000000-0004-0000-0000-00003A000000}"/>
    <hyperlink ref="AH61" r:id="rId60" xr:uid="{00000000-0004-0000-0000-00003B000000}"/>
    <hyperlink ref="AH62" r:id="rId61" xr:uid="{00000000-0004-0000-0000-00003C000000}"/>
    <hyperlink ref="AH63" r:id="rId62" xr:uid="{00000000-0004-0000-0000-00003D000000}"/>
    <hyperlink ref="AH64" r:id="rId63" xr:uid="{00000000-0004-0000-0000-00003E000000}"/>
    <hyperlink ref="AH65" r:id="rId64" xr:uid="{00000000-0004-0000-0000-00003F000000}"/>
    <hyperlink ref="AH66" r:id="rId65" xr:uid="{00000000-0004-0000-0000-000040000000}"/>
    <hyperlink ref="AH67" r:id="rId66" xr:uid="{00000000-0004-0000-0000-000041000000}"/>
    <hyperlink ref="AH68" r:id="rId67" xr:uid="{00000000-0004-0000-0000-000042000000}"/>
    <hyperlink ref="AH69" r:id="rId68" xr:uid="{00000000-0004-0000-0000-000043000000}"/>
    <hyperlink ref="AH70" r:id="rId69" xr:uid="{00000000-0004-0000-0000-000044000000}"/>
    <hyperlink ref="AH71" r:id="rId70" xr:uid="{00000000-0004-0000-0000-000045000000}"/>
    <hyperlink ref="AH72" r:id="rId71" xr:uid="{00000000-0004-0000-0000-000046000000}"/>
    <hyperlink ref="AH73" r:id="rId72" xr:uid="{00000000-0004-0000-0000-000047000000}"/>
    <hyperlink ref="AH74" r:id="rId73" xr:uid="{00000000-0004-0000-0000-000048000000}"/>
    <hyperlink ref="AH75" r:id="rId74" xr:uid="{00000000-0004-0000-0000-000049000000}"/>
    <hyperlink ref="AH76" r:id="rId75" xr:uid="{00000000-0004-0000-0000-00004A000000}"/>
    <hyperlink ref="AH77" r:id="rId76" xr:uid="{00000000-0004-0000-0000-00004B000000}"/>
    <hyperlink ref="AH78" r:id="rId77" xr:uid="{00000000-0004-0000-0000-00004C000000}"/>
    <hyperlink ref="AH79" r:id="rId78" xr:uid="{00000000-0004-0000-0000-00004D000000}"/>
    <hyperlink ref="AH80" r:id="rId79" xr:uid="{00000000-0004-0000-0000-00004E000000}"/>
    <hyperlink ref="AH81" r:id="rId80" xr:uid="{00000000-0004-0000-0000-00004F000000}"/>
    <hyperlink ref="AH82" r:id="rId81" xr:uid="{00000000-0004-0000-0000-000050000000}"/>
    <hyperlink ref="AH83" r:id="rId82" xr:uid="{00000000-0004-0000-0000-000051000000}"/>
    <hyperlink ref="AH84" r:id="rId83" xr:uid="{00000000-0004-0000-0000-000052000000}"/>
    <hyperlink ref="AH85" r:id="rId84" xr:uid="{00000000-0004-0000-0000-000053000000}"/>
    <hyperlink ref="AH86" r:id="rId85" xr:uid="{00000000-0004-0000-0000-000054000000}"/>
    <hyperlink ref="AH87" r:id="rId86" xr:uid="{00000000-0004-0000-0000-000055000000}"/>
    <hyperlink ref="AH88" r:id="rId87" xr:uid="{00000000-0004-0000-0000-000056000000}"/>
    <hyperlink ref="AH89" r:id="rId88" xr:uid="{00000000-0004-0000-0000-000057000000}"/>
    <hyperlink ref="AH90" r:id="rId89" xr:uid="{00000000-0004-0000-0000-000058000000}"/>
    <hyperlink ref="AH91" r:id="rId90" xr:uid="{00000000-0004-0000-0000-000059000000}"/>
    <hyperlink ref="AH92" r:id="rId91" xr:uid="{00000000-0004-0000-0000-00005A000000}"/>
    <hyperlink ref="AH93" r:id="rId92" xr:uid="{00000000-0004-0000-0000-00005B000000}"/>
    <hyperlink ref="AH94" r:id="rId93" xr:uid="{00000000-0004-0000-0000-00005C000000}"/>
    <hyperlink ref="AH95" r:id="rId94" xr:uid="{00000000-0004-0000-0000-00005D000000}"/>
    <hyperlink ref="AH96" r:id="rId95" xr:uid="{00000000-0004-0000-0000-00005E000000}"/>
    <hyperlink ref="AH97" r:id="rId96" xr:uid="{00000000-0004-0000-0000-00005F000000}"/>
    <hyperlink ref="AH98" r:id="rId97" xr:uid="{00000000-0004-0000-0000-000060000000}"/>
    <hyperlink ref="AH99" r:id="rId98" xr:uid="{00000000-0004-0000-0000-000061000000}"/>
    <hyperlink ref="AH100" r:id="rId99" xr:uid="{00000000-0004-0000-0000-000062000000}"/>
    <hyperlink ref="AH101" r:id="rId100" xr:uid="{00000000-0004-0000-0000-000063000000}"/>
    <hyperlink ref="AH102" r:id="rId101" xr:uid="{00000000-0004-0000-0000-000064000000}"/>
    <hyperlink ref="AH103" r:id="rId102" xr:uid="{00000000-0004-0000-0000-000065000000}"/>
    <hyperlink ref="AH104" r:id="rId103" xr:uid="{00000000-0004-0000-0000-000066000000}"/>
    <hyperlink ref="AH105" r:id="rId104" xr:uid="{00000000-0004-0000-0000-000067000000}"/>
    <hyperlink ref="AH106" r:id="rId105" xr:uid="{00000000-0004-0000-0000-000068000000}"/>
    <hyperlink ref="AH107" r:id="rId106" xr:uid="{00000000-0004-0000-0000-000069000000}"/>
    <hyperlink ref="AH108" r:id="rId107" xr:uid="{00000000-0004-0000-0000-00006A000000}"/>
    <hyperlink ref="AH109" r:id="rId108" xr:uid="{00000000-0004-0000-0000-00006B000000}"/>
    <hyperlink ref="AH110" r:id="rId109" xr:uid="{00000000-0004-0000-0000-00006C000000}"/>
    <hyperlink ref="AH111" r:id="rId110" xr:uid="{00000000-0004-0000-0000-00006D000000}"/>
    <hyperlink ref="AH112" r:id="rId111" xr:uid="{00000000-0004-0000-0000-00006E000000}"/>
    <hyperlink ref="AH113" r:id="rId112" xr:uid="{00000000-0004-0000-0000-00006F000000}"/>
    <hyperlink ref="AH114" r:id="rId113" xr:uid="{00000000-0004-0000-0000-000070000000}"/>
    <hyperlink ref="AH115" r:id="rId114" xr:uid="{00000000-0004-0000-0000-000071000000}"/>
    <hyperlink ref="AH116" r:id="rId115" xr:uid="{00000000-0004-0000-0000-000072000000}"/>
    <hyperlink ref="AH117" r:id="rId116" xr:uid="{00000000-0004-0000-0000-000073000000}"/>
    <hyperlink ref="AH118" r:id="rId117" xr:uid="{00000000-0004-0000-0000-000074000000}"/>
    <hyperlink ref="AH119" r:id="rId118" xr:uid="{00000000-0004-0000-0000-000075000000}"/>
    <hyperlink ref="AH120" r:id="rId119" xr:uid="{00000000-0004-0000-0000-000076000000}"/>
    <hyperlink ref="AH121" r:id="rId120" xr:uid="{00000000-0004-0000-0000-000077000000}"/>
    <hyperlink ref="AH122" r:id="rId121" xr:uid="{00000000-0004-0000-0000-000078000000}"/>
    <hyperlink ref="AH123" r:id="rId122" xr:uid="{00000000-0004-0000-0000-000079000000}"/>
    <hyperlink ref="AH124" r:id="rId123" xr:uid="{00000000-0004-0000-0000-00007A000000}"/>
    <hyperlink ref="AH125" r:id="rId124" xr:uid="{00000000-0004-0000-0000-00007B000000}"/>
    <hyperlink ref="AH126" r:id="rId125" xr:uid="{00000000-0004-0000-0000-00007C000000}"/>
    <hyperlink ref="AH127" r:id="rId126" xr:uid="{00000000-0004-0000-0000-00007D000000}"/>
    <hyperlink ref="AH128" r:id="rId127" xr:uid="{00000000-0004-0000-0000-00007E000000}"/>
    <hyperlink ref="AH129" r:id="rId128" xr:uid="{00000000-0004-0000-0000-00007F000000}"/>
    <hyperlink ref="AH130" r:id="rId129" xr:uid="{00000000-0004-0000-0000-000080000000}"/>
    <hyperlink ref="AH131" r:id="rId130" xr:uid="{00000000-0004-0000-0000-000081000000}"/>
    <hyperlink ref="AH132" r:id="rId131" xr:uid="{00000000-0004-0000-0000-000082000000}"/>
    <hyperlink ref="AH133" r:id="rId132" xr:uid="{00000000-0004-0000-0000-000083000000}"/>
    <hyperlink ref="AH134" r:id="rId133" xr:uid="{00000000-0004-0000-0000-000084000000}"/>
    <hyperlink ref="AH135" r:id="rId134" xr:uid="{00000000-0004-0000-0000-000085000000}"/>
    <hyperlink ref="AH136" r:id="rId135" xr:uid="{00000000-0004-0000-0000-000086000000}"/>
    <hyperlink ref="AH137" r:id="rId136" xr:uid="{00000000-0004-0000-0000-000087000000}"/>
    <hyperlink ref="AH138" r:id="rId137" xr:uid="{00000000-0004-0000-0000-000088000000}"/>
    <hyperlink ref="AH139" r:id="rId138" xr:uid="{00000000-0004-0000-0000-000089000000}"/>
    <hyperlink ref="AH140" r:id="rId139" xr:uid="{00000000-0004-0000-0000-00008A000000}"/>
    <hyperlink ref="AH141" r:id="rId140" xr:uid="{00000000-0004-0000-0000-00008B000000}"/>
    <hyperlink ref="AH142" r:id="rId141" xr:uid="{00000000-0004-0000-0000-00008C000000}"/>
    <hyperlink ref="AH143" r:id="rId142" xr:uid="{00000000-0004-0000-0000-00008D000000}"/>
    <hyperlink ref="AH144" r:id="rId143" xr:uid="{00000000-0004-0000-0000-00008E000000}"/>
    <hyperlink ref="AH145" r:id="rId144" xr:uid="{00000000-0004-0000-0000-00008F000000}"/>
    <hyperlink ref="AH146" r:id="rId145" xr:uid="{00000000-0004-0000-0000-000090000000}"/>
    <hyperlink ref="AH147" r:id="rId146" xr:uid="{00000000-0004-0000-0000-000091000000}"/>
    <hyperlink ref="AH148" r:id="rId147" xr:uid="{00000000-0004-0000-0000-000092000000}"/>
    <hyperlink ref="AH149" r:id="rId148" xr:uid="{00000000-0004-0000-0000-000093000000}"/>
    <hyperlink ref="AH150" r:id="rId149" xr:uid="{00000000-0004-0000-0000-000094000000}"/>
    <hyperlink ref="AH151" r:id="rId150" xr:uid="{00000000-0004-0000-0000-000095000000}"/>
    <hyperlink ref="AH152" r:id="rId151" xr:uid="{00000000-0004-0000-0000-000096000000}"/>
    <hyperlink ref="AH153" r:id="rId152" xr:uid="{00000000-0004-0000-0000-000097000000}"/>
    <hyperlink ref="AH154" r:id="rId153" xr:uid="{00000000-0004-0000-0000-000098000000}"/>
    <hyperlink ref="AH155" r:id="rId154" xr:uid="{00000000-0004-0000-0000-000099000000}"/>
    <hyperlink ref="AH156" r:id="rId155" xr:uid="{00000000-0004-0000-0000-00009A000000}"/>
    <hyperlink ref="AH157" r:id="rId156" xr:uid="{00000000-0004-0000-0000-00009B000000}"/>
    <hyperlink ref="AH158" r:id="rId157" xr:uid="{00000000-0004-0000-0000-00009C000000}"/>
    <hyperlink ref="AH159" r:id="rId158" xr:uid="{00000000-0004-0000-0000-00009D000000}"/>
    <hyperlink ref="AH160" r:id="rId159" xr:uid="{00000000-0004-0000-0000-00009E000000}"/>
    <hyperlink ref="AH161" r:id="rId160" xr:uid="{00000000-0004-0000-0000-00009F000000}"/>
    <hyperlink ref="AH162" r:id="rId161" xr:uid="{00000000-0004-0000-0000-0000A0000000}"/>
    <hyperlink ref="AH163" r:id="rId162" xr:uid="{00000000-0004-0000-0000-0000A1000000}"/>
    <hyperlink ref="AH164" r:id="rId163" xr:uid="{00000000-0004-0000-0000-0000A2000000}"/>
    <hyperlink ref="AH165" r:id="rId164" xr:uid="{00000000-0004-0000-0000-0000A3000000}"/>
    <hyperlink ref="AH166" r:id="rId165" xr:uid="{00000000-0004-0000-0000-0000A4000000}"/>
    <hyperlink ref="AH167" r:id="rId166" xr:uid="{00000000-0004-0000-0000-0000A5000000}"/>
    <hyperlink ref="AH168" r:id="rId167" xr:uid="{00000000-0004-0000-0000-0000A6000000}"/>
    <hyperlink ref="AH169" r:id="rId168" xr:uid="{00000000-0004-0000-0000-0000A7000000}"/>
    <hyperlink ref="AH170" r:id="rId169" xr:uid="{00000000-0004-0000-0000-0000A8000000}"/>
    <hyperlink ref="AH171" r:id="rId170" xr:uid="{00000000-0004-0000-0000-0000A9000000}"/>
    <hyperlink ref="AH172" r:id="rId171" xr:uid="{00000000-0004-0000-0000-0000AA000000}"/>
    <hyperlink ref="AH173" r:id="rId172" xr:uid="{00000000-0004-0000-0000-0000AB000000}"/>
    <hyperlink ref="AH174" r:id="rId173" xr:uid="{00000000-0004-0000-0000-0000AC000000}"/>
    <hyperlink ref="AH175" r:id="rId174" xr:uid="{00000000-0004-0000-0000-0000AD000000}"/>
    <hyperlink ref="AH176" r:id="rId175" xr:uid="{00000000-0004-0000-0000-0000AE000000}"/>
    <hyperlink ref="AH177" r:id="rId176" xr:uid="{00000000-0004-0000-0000-0000AF000000}"/>
    <hyperlink ref="AH178" r:id="rId177" xr:uid="{00000000-0004-0000-0000-0000B0000000}"/>
    <hyperlink ref="AH179" r:id="rId178" xr:uid="{00000000-0004-0000-0000-0000B1000000}"/>
    <hyperlink ref="AH180" r:id="rId179" xr:uid="{00000000-0004-0000-0000-0000B2000000}"/>
    <hyperlink ref="AH181" r:id="rId180" xr:uid="{00000000-0004-0000-0000-0000B3000000}"/>
    <hyperlink ref="AH182" r:id="rId181" xr:uid="{00000000-0004-0000-0000-0000B4000000}"/>
    <hyperlink ref="AH183" r:id="rId182" xr:uid="{00000000-0004-0000-0000-0000B5000000}"/>
    <hyperlink ref="AH184" r:id="rId183" xr:uid="{00000000-0004-0000-0000-0000B6000000}"/>
    <hyperlink ref="AH185" r:id="rId184" xr:uid="{00000000-0004-0000-0000-0000B7000000}"/>
    <hyperlink ref="AH186" r:id="rId185" xr:uid="{00000000-0004-0000-0000-0000B8000000}"/>
    <hyperlink ref="AH187" r:id="rId186" xr:uid="{00000000-0004-0000-0000-0000B9000000}"/>
    <hyperlink ref="AH188" r:id="rId187" xr:uid="{00000000-0004-0000-0000-0000BA000000}"/>
    <hyperlink ref="AH189" r:id="rId188" xr:uid="{00000000-0004-0000-0000-0000BB000000}"/>
    <hyperlink ref="AH190" r:id="rId189" xr:uid="{00000000-0004-0000-0000-0000BC000000}"/>
    <hyperlink ref="AH191" r:id="rId190" xr:uid="{00000000-0004-0000-0000-0000BD000000}"/>
    <hyperlink ref="AH192" r:id="rId191" xr:uid="{00000000-0004-0000-0000-0000BE000000}"/>
    <hyperlink ref="AH193" r:id="rId192" xr:uid="{00000000-0004-0000-0000-0000BF000000}"/>
    <hyperlink ref="AH194" r:id="rId193" xr:uid="{00000000-0004-0000-0000-0000C0000000}"/>
    <hyperlink ref="AH195" r:id="rId194" xr:uid="{00000000-0004-0000-0000-0000C1000000}"/>
    <hyperlink ref="AH196" r:id="rId195" xr:uid="{00000000-0004-0000-0000-0000C2000000}"/>
    <hyperlink ref="AH197" r:id="rId196" xr:uid="{00000000-0004-0000-0000-0000C3000000}"/>
    <hyperlink ref="AH198" r:id="rId197" xr:uid="{00000000-0004-0000-0000-0000C4000000}"/>
    <hyperlink ref="AH199" r:id="rId198" xr:uid="{00000000-0004-0000-0000-0000C5000000}"/>
    <hyperlink ref="AH200" r:id="rId199" xr:uid="{00000000-0004-0000-0000-0000C6000000}"/>
    <hyperlink ref="AH201" r:id="rId200" xr:uid="{00000000-0004-0000-0000-0000C7000000}"/>
    <hyperlink ref="AH202" r:id="rId201" xr:uid="{00000000-0004-0000-0000-0000C8000000}"/>
    <hyperlink ref="AH203" r:id="rId202" xr:uid="{00000000-0004-0000-0000-0000C9000000}"/>
    <hyperlink ref="AH204" r:id="rId203" xr:uid="{00000000-0004-0000-0000-0000CA000000}"/>
    <hyperlink ref="AH205" r:id="rId204" xr:uid="{00000000-0004-0000-0000-0000CB000000}"/>
    <hyperlink ref="AH206" r:id="rId205" xr:uid="{00000000-0004-0000-0000-0000CC000000}"/>
    <hyperlink ref="AH207" r:id="rId206" xr:uid="{00000000-0004-0000-0000-0000CD000000}"/>
    <hyperlink ref="AH208" r:id="rId207" xr:uid="{00000000-0004-0000-0000-0000CE000000}"/>
    <hyperlink ref="AH209" r:id="rId208" xr:uid="{00000000-0004-0000-0000-0000CF000000}"/>
    <hyperlink ref="AH210" r:id="rId209" xr:uid="{00000000-0004-0000-0000-0000D0000000}"/>
    <hyperlink ref="AH211" r:id="rId210" xr:uid="{00000000-0004-0000-0000-0000D1000000}"/>
    <hyperlink ref="AH212" r:id="rId211" xr:uid="{00000000-0004-0000-0000-0000D2000000}"/>
    <hyperlink ref="AH213" r:id="rId212" xr:uid="{00000000-0004-0000-0000-0000D3000000}"/>
    <hyperlink ref="AH214" r:id="rId213" xr:uid="{00000000-0004-0000-0000-0000D4000000}"/>
    <hyperlink ref="AH215" r:id="rId214" xr:uid="{00000000-0004-0000-0000-0000D5000000}"/>
    <hyperlink ref="AH216" r:id="rId215" xr:uid="{00000000-0004-0000-0000-0000D6000000}"/>
    <hyperlink ref="AH217" r:id="rId216" xr:uid="{00000000-0004-0000-0000-0000D7000000}"/>
    <hyperlink ref="AH218" r:id="rId217" xr:uid="{00000000-0004-0000-0000-0000D8000000}"/>
    <hyperlink ref="AH219" r:id="rId218" xr:uid="{00000000-0004-0000-0000-0000D9000000}"/>
    <hyperlink ref="AH220" r:id="rId219" xr:uid="{00000000-0004-0000-0000-0000DA000000}"/>
    <hyperlink ref="AH221" r:id="rId220" xr:uid="{00000000-0004-0000-0000-0000DB000000}"/>
    <hyperlink ref="AH222" r:id="rId221" xr:uid="{00000000-0004-0000-0000-0000DC000000}"/>
    <hyperlink ref="AH223" r:id="rId222" xr:uid="{00000000-0004-0000-0000-0000DD000000}"/>
    <hyperlink ref="AH224" r:id="rId223" xr:uid="{00000000-0004-0000-0000-0000DE000000}"/>
    <hyperlink ref="AH225" r:id="rId224" xr:uid="{00000000-0004-0000-0000-0000DF000000}"/>
    <hyperlink ref="AH226" r:id="rId225" xr:uid="{00000000-0004-0000-0000-0000E0000000}"/>
    <hyperlink ref="AH227" r:id="rId226" xr:uid="{00000000-0004-0000-0000-0000E1000000}"/>
    <hyperlink ref="AH228" r:id="rId227" xr:uid="{00000000-0004-0000-0000-0000E2000000}"/>
    <hyperlink ref="AH229" r:id="rId228" xr:uid="{00000000-0004-0000-0000-0000E3000000}"/>
    <hyperlink ref="AH230" r:id="rId229" xr:uid="{00000000-0004-0000-0000-0000E4000000}"/>
    <hyperlink ref="AH231" r:id="rId230" xr:uid="{00000000-0004-0000-0000-0000E5000000}"/>
    <hyperlink ref="AH232" r:id="rId231" xr:uid="{00000000-0004-0000-0000-0000E6000000}"/>
    <hyperlink ref="AH233" r:id="rId232" xr:uid="{00000000-0004-0000-0000-0000E7000000}"/>
    <hyperlink ref="AH234" r:id="rId233" xr:uid="{00000000-0004-0000-0000-0000E8000000}"/>
    <hyperlink ref="AH235" r:id="rId234" xr:uid="{00000000-0004-0000-0000-0000E9000000}"/>
    <hyperlink ref="AH236" r:id="rId235" xr:uid="{00000000-0004-0000-0000-0000EA000000}"/>
    <hyperlink ref="AH237" r:id="rId236" xr:uid="{00000000-0004-0000-0000-0000EB000000}"/>
    <hyperlink ref="AH238" r:id="rId237" xr:uid="{00000000-0004-0000-0000-0000EC000000}"/>
    <hyperlink ref="AH239" r:id="rId238" xr:uid="{00000000-0004-0000-0000-0000ED000000}"/>
    <hyperlink ref="AH240" r:id="rId239" xr:uid="{00000000-0004-0000-0000-0000EE000000}"/>
    <hyperlink ref="AH241" r:id="rId240" xr:uid="{00000000-0004-0000-0000-0000EF000000}"/>
    <hyperlink ref="AH242" r:id="rId241" xr:uid="{00000000-0004-0000-0000-0000F0000000}"/>
    <hyperlink ref="AH243" r:id="rId242" xr:uid="{00000000-0004-0000-0000-0000F1000000}"/>
    <hyperlink ref="AH244" r:id="rId243" xr:uid="{00000000-0004-0000-0000-0000F2000000}"/>
    <hyperlink ref="AH245" r:id="rId244" xr:uid="{00000000-0004-0000-0000-0000F3000000}"/>
    <hyperlink ref="AH246" r:id="rId245" xr:uid="{00000000-0004-0000-0000-0000F4000000}"/>
    <hyperlink ref="AH247" r:id="rId246" xr:uid="{00000000-0004-0000-0000-0000F5000000}"/>
    <hyperlink ref="AH248" r:id="rId247" xr:uid="{00000000-0004-0000-0000-0000F6000000}"/>
    <hyperlink ref="AH249" r:id="rId248" xr:uid="{00000000-0004-0000-0000-0000F7000000}"/>
    <hyperlink ref="AH250" r:id="rId249" xr:uid="{00000000-0004-0000-0000-0000F8000000}"/>
    <hyperlink ref="AH251" r:id="rId250" xr:uid="{00000000-0004-0000-0000-0000F9000000}"/>
    <hyperlink ref="AH252" r:id="rId251" xr:uid="{00000000-0004-0000-0000-0000FA000000}"/>
    <hyperlink ref="AH253" r:id="rId252" xr:uid="{00000000-0004-0000-0000-0000FB000000}"/>
    <hyperlink ref="AH254" r:id="rId253" xr:uid="{00000000-0004-0000-0000-0000FC000000}"/>
    <hyperlink ref="AH255" r:id="rId254" xr:uid="{00000000-0004-0000-0000-0000FD000000}"/>
    <hyperlink ref="AH256" r:id="rId255" xr:uid="{00000000-0004-0000-0000-0000FE000000}"/>
    <hyperlink ref="AH257" r:id="rId256" xr:uid="{00000000-0004-0000-0000-0000FF000000}"/>
    <hyperlink ref="AH258" r:id="rId257" xr:uid="{00000000-0004-0000-0000-000000010000}"/>
    <hyperlink ref="AH259" r:id="rId258" xr:uid="{00000000-0004-0000-0000-000001010000}"/>
    <hyperlink ref="AH260" r:id="rId259" xr:uid="{00000000-0004-0000-0000-000002010000}"/>
    <hyperlink ref="AH261" r:id="rId260" xr:uid="{00000000-0004-0000-0000-000003010000}"/>
    <hyperlink ref="AH262" r:id="rId261" xr:uid="{00000000-0004-0000-0000-000004010000}"/>
    <hyperlink ref="AH263" r:id="rId262" xr:uid="{00000000-0004-0000-0000-000005010000}"/>
    <hyperlink ref="AH264" r:id="rId263" xr:uid="{00000000-0004-0000-0000-000006010000}"/>
    <hyperlink ref="AH265" r:id="rId264" xr:uid="{00000000-0004-0000-0000-000007010000}"/>
    <hyperlink ref="AH266" r:id="rId265" xr:uid="{00000000-0004-0000-0000-000008010000}"/>
    <hyperlink ref="AH267" r:id="rId266" xr:uid="{00000000-0004-0000-0000-000009010000}"/>
    <hyperlink ref="AH268" r:id="rId267" xr:uid="{00000000-0004-0000-0000-00000A010000}"/>
    <hyperlink ref="AH269" r:id="rId268" xr:uid="{00000000-0004-0000-0000-00000B010000}"/>
    <hyperlink ref="AH270" r:id="rId269" xr:uid="{00000000-0004-0000-0000-00000C010000}"/>
    <hyperlink ref="AH271" r:id="rId270" xr:uid="{00000000-0004-0000-0000-00000D010000}"/>
    <hyperlink ref="AH272" r:id="rId271" xr:uid="{00000000-0004-0000-0000-00000E010000}"/>
    <hyperlink ref="AH273" r:id="rId272" xr:uid="{00000000-0004-0000-0000-00000F010000}"/>
    <hyperlink ref="AH274" r:id="rId273" xr:uid="{00000000-0004-0000-0000-000010010000}"/>
    <hyperlink ref="AH275" r:id="rId274" xr:uid="{00000000-0004-0000-0000-000011010000}"/>
    <hyperlink ref="AH276" r:id="rId275" xr:uid="{00000000-0004-0000-0000-000012010000}"/>
    <hyperlink ref="AH277" r:id="rId276" xr:uid="{00000000-0004-0000-0000-000013010000}"/>
    <hyperlink ref="AH278" r:id="rId277" xr:uid="{00000000-0004-0000-0000-000014010000}"/>
    <hyperlink ref="AH279" r:id="rId278" xr:uid="{00000000-0004-0000-0000-000015010000}"/>
    <hyperlink ref="AH280" r:id="rId279" xr:uid="{00000000-0004-0000-0000-000016010000}"/>
    <hyperlink ref="AH281" r:id="rId280" xr:uid="{00000000-0004-0000-0000-000017010000}"/>
    <hyperlink ref="AH282" r:id="rId281" xr:uid="{00000000-0004-0000-0000-000018010000}"/>
    <hyperlink ref="AH283" r:id="rId282" xr:uid="{00000000-0004-0000-0000-000019010000}"/>
    <hyperlink ref="AH284" r:id="rId283" xr:uid="{00000000-0004-0000-0000-00001A010000}"/>
    <hyperlink ref="AH285" r:id="rId284" xr:uid="{00000000-0004-0000-0000-00001B010000}"/>
    <hyperlink ref="AH286" r:id="rId285" xr:uid="{00000000-0004-0000-0000-00001C010000}"/>
    <hyperlink ref="AH287" r:id="rId286" xr:uid="{00000000-0004-0000-0000-00001D010000}"/>
    <hyperlink ref="AH288" r:id="rId287" xr:uid="{00000000-0004-0000-0000-00001E010000}"/>
    <hyperlink ref="AH289" r:id="rId288" xr:uid="{00000000-0004-0000-0000-00001F010000}"/>
    <hyperlink ref="AH290" r:id="rId289" xr:uid="{00000000-0004-0000-0000-000020010000}"/>
    <hyperlink ref="AH291" r:id="rId290" xr:uid="{00000000-0004-0000-0000-000021010000}"/>
    <hyperlink ref="AH292" r:id="rId291" xr:uid="{00000000-0004-0000-0000-000022010000}"/>
    <hyperlink ref="AH293" r:id="rId292" xr:uid="{00000000-0004-0000-0000-000023010000}"/>
    <hyperlink ref="AH294" r:id="rId293" xr:uid="{00000000-0004-0000-0000-000024010000}"/>
    <hyperlink ref="AH295" r:id="rId294" xr:uid="{00000000-0004-0000-0000-000025010000}"/>
    <hyperlink ref="AH296" r:id="rId295" xr:uid="{00000000-0004-0000-0000-000026010000}"/>
    <hyperlink ref="AH297" r:id="rId296" xr:uid="{00000000-0004-0000-0000-000027010000}"/>
    <hyperlink ref="AH298" r:id="rId297" xr:uid="{00000000-0004-0000-0000-000028010000}"/>
    <hyperlink ref="AH299" r:id="rId298" xr:uid="{00000000-0004-0000-0000-000029010000}"/>
    <hyperlink ref="AH300" r:id="rId299" xr:uid="{00000000-0004-0000-0000-00002A010000}"/>
    <hyperlink ref="AH301" r:id="rId300" xr:uid="{00000000-0004-0000-0000-00002B010000}"/>
    <hyperlink ref="AH302" r:id="rId301" xr:uid="{00000000-0004-0000-0000-00002C010000}"/>
    <hyperlink ref="AH303" r:id="rId302" xr:uid="{00000000-0004-0000-0000-00002D010000}"/>
    <hyperlink ref="AH304" r:id="rId303" xr:uid="{00000000-0004-0000-0000-00002E010000}"/>
    <hyperlink ref="AH305" r:id="rId304" xr:uid="{00000000-0004-0000-0000-00002F010000}"/>
    <hyperlink ref="AH306" r:id="rId305" xr:uid="{00000000-0004-0000-0000-000030010000}"/>
    <hyperlink ref="AH307" r:id="rId306" xr:uid="{00000000-0004-0000-0000-000031010000}"/>
    <hyperlink ref="AH308" r:id="rId307" xr:uid="{00000000-0004-0000-0000-000032010000}"/>
    <hyperlink ref="AH309" r:id="rId308" xr:uid="{00000000-0004-0000-0000-000033010000}"/>
    <hyperlink ref="AH310" r:id="rId309" xr:uid="{00000000-0004-0000-0000-000034010000}"/>
    <hyperlink ref="AH311" r:id="rId310" xr:uid="{00000000-0004-0000-0000-000035010000}"/>
    <hyperlink ref="AH312" r:id="rId311" xr:uid="{00000000-0004-0000-0000-000036010000}"/>
    <hyperlink ref="AH313" r:id="rId312" xr:uid="{00000000-0004-0000-0000-000037010000}"/>
    <hyperlink ref="AH314" r:id="rId313" xr:uid="{00000000-0004-0000-0000-000038010000}"/>
    <hyperlink ref="AH315" r:id="rId314" xr:uid="{00000000-0004-0000-0000-000039010000}"/>
    <hyperlink ref="AH316" r:id="rId315" xr:uid="{00000000-0004-0000-0000-00003A010000}"/>
    <hyperlink ref="AH317" r:id="rId316" xr:uid="{00000000-0004-0000-0000-00003B010000}"/>
    <hyperlink ref="AH318" r:id="rId317" xr:uid="{00000000-0004-0000-0000-00003C010000}"/>
    <hyperlink ref="AH319" r:id="rId318" xr:uid="{00000000-0004-0000-0000-00003D010000}"/>
    <hyperlink ref="AH320" r:id="rId319" xr:uid="{00000000-0004-0000-0000-00003E010000}"/>
    <hyperlink ref="AH321" r:id="rId320" xr:uid="{00000000-0004-0000-0000-00003F010000}"/>
    <hyperlink ref="AH322" r:id="rId321" xr:uid="{00000000-0004-0000-0000-000040010000}"/>
    <hyperlink ref="AH323" r:id="rId322" xr:uid="{00000000-0004-0000-0000-000041010000}"/>
    <hyperlink ref="AH324" r:id="rId323" xr:uid="{00000000-0004-0000-0000-000042010000}"/>
    <hyperlink ref="AH325" r:id="rId324" xr:uid="{00000000-0004-0000-0000-000043010000}"/>
    <hyperlink ref="AH326" r:id="rId325" xr:uid="{00000000-0004-0000-0000-000044010000}"/>
    <hyperlink ref="AH327" r:id="rId326" xr:uid="{00000000-0004-0000-0000-000045010000}"/>
    <hyperlink ref="AH328" r:id="rId327" xr:uid="{00000000-0004-0000-0000-000046010000}"/>
    <hyperlink ref="AH329" r:id="rId328" xr:uid="{00000000-0004-0000-0000-000047010000}"/>
    <hyperlink ref="AH330" r:id="rId329" xr:uid="{00000000-0004-0000-0000-000048010000}"/>
    <hyperlink ref="AH331" r:id="rId330" xr:uid="{00000000-0004-0000-0000-000049010000}"/>
    <hyperlink ref="AH332" r:id="rId331" xr:uid="{00000000-0004-0000-0000-00004A010000}"/>
    <hyperlink ref="AH333" r:id="rId332" xr:uid="{00000000-0004-0000-0000-00004B010000}"/>
    <hyperlink ref="AH334" r:id="rId333" xr:uid="{00000000-0004-0000-0000-00004C010000}"/>
    <hyperlink ref="AH335" r:id="rId334" xr:uid="{00000000-0004-0000-0000-00004D010000}"/>
    <hyperlink ref="AH336" r:id="rId335" xr:uid="{00000000-0004-0000-0000-00004E010000}"/>
    <hyperlink ref="AH337" r:id="rId336" xr:uid="{00000000-0004-0000-0000-00004F010000}"/>
    <hyperlink ref="AH338" r:id="rId337" xr:uid="{00000000-0004-0000-0000-000050010000}"/>
    <hyperlink ref="AH339" r:id="rId338" xr:uid="{00000000-0004-0000-0000-000051010000}"/>
    <hyperlink ref="AH340" r:id="rId339" xr:uid="{00000000-0004-0000-0000-000052010000}"/>
    <hyperlink ref="AH341" r:id="rId340" xr:uid="{00000000-0004-0000-0000-000053010000}"/>
    <hyperlink ref="AH342" r:id="rId341" xr:uid="{00000000-0004-0000-0000-000054010000}"/>
    <hyperlink ref="AH343" r:id="rId342" xr:uid="{00000000-0004-0000-0000-000055010000}"/>
    <hyperlink ref="AH344" r:id="rId343" xr:uid="{00000000-0004-0000-0000-000056010000}"/>
    <hyperlink ref="AH345" r:id="rId344" xr:uid="{00000000-0004-0000-0000-000057010000}"/>
    <hyperlink ref="AH346" r:id="rId345" xr:uid="{00000000-0004-0000-0000-000058010000}"/>
    <hyperlink ref="AH347" r:id="rId346" xr:uid="{00000000-0004-0000-0000-000059010000}"/>
    <hyperlink ref="AH348" r:id="rId347" xr:uid="{00000000-0004-0000-0000-00005A010000}"/>
    <hyperlink ref="AH349" r:id="rId348" xr:uid="{00000000-0004-0000-0000-00005B010000}"/>
    <hyperlink ref="AH350" r:id="rId349" xr:uid="{00000000-0004-0000-0000-00005C010000}"/>
    <hyperlink ref="AH351" r:id="rId350" xr:uid="{00000000-0004-0000-0000-00005D010000}"/>
    <hyperlink ref="AH352" r:id="rId351" xr:uid="{00000000-0004-0000-0000-00005E010000}"/>
    <hyperlink ref="AH353" r:id="rId352" xr:uid="{00000000-0004-0000-0000-00005F010000}"/>
    <hyperlink ref="AH354" r:id="rId353" xr:uid="{00000000-0004-0000-0000-000060010000}"/>
    <hyperlink ref="AH355" r:id="rId354" xr:uid="{00000000-0004-0000-0000-000061010000}"/>
    <hyperlink ref="AH356" r:id="rId355" xr:uid="{00000000-0004-0000-0000-000062010000}"/>
    <hyperlink ref="AH357" r:id="rId356" xr:uid="{00000000-0004-0000-0000-000063010000}"/>
    <hyperlink ref="AH358" r:id="rId357" xr:uid="{00000000-0004-0000-0000-000064010000}"/>
    <hyperlink ref="AH359" r:id="rId358" xr:uid="{00000000-0004-0000-0000-000065010000}"/>
    <hyperlink ref="AH360" r:id="rId359" xr:uid="{00000000-0004-0000-0000-000066010000}"/>
    <hyperlink ref="AH361" r:id="rId360" xr:uid="{00000000-0004-0000-0000-000067010000}"/>
    <hyperlink ref="AH362" r:id="rId361" xr:uid="{00000000-0004-0000-0000-000068010000}"/>
    <hyperlink ref="AH363" r:id="rId362" xr:uid="{00000000-0004-0000-0000-000069010000}"/>
    <hyperlink ref="AH364" r:id="rId363" xr:uid="{00000000-0004-0000-0000-00006A010000}"/>
    <hyperlink ref="AH365" r:id="rId364" xr:uid="{00000000-0004-0000-0000-00006B010000}"/>
    <hyperlink ref="AH366" r:id="rId365" xr:uid="{00000000-0004-0000-0000-00006C010000}"/>
    <hyperlink ref="AH367" r:id="rId366" xr:uid="{00000000-0004-0000-0000-00006D010000}"/>
    <hyperlink ref="AH368" r:id="rId367" xr:uid="{00000000-0004-0000-0000-00006E010000}"/>
    <hyperlink ref="AH369" r:id="rId368" xr:uid="{00000000-0004-0000-0000-00006F010000}"/>
    <hyperlink ref="AH370" r:id="rId369" xr:uid="{00000000-0004-0000-0000-000070010000}"/>
    <hyperlink ref="AH371" r:id="rId370" xr:uid="{00000000-0004-0000-0000-000071010000}"/>
    <hyperlink ref="AH372" r:id="rId371" xr:uid="{00000000-0004-0000-0000-000072010000}"/>
    <hyperlink ref="AH373" r:id="rId372" xr:uid="{00000000-0004-0000-0000-000073010000}"/>
    <hyperlink ref="AH374" r:id="rId373" xr:uid="{00000000-0004-0000-0000-000074010000}"/>
    <hyperlink ref="AH375" r:id="rId374" xr:uid="{00000000-0004-0000-0000-000075010000}"/>
    <hyperlink ref="AH376" r:id="rId375" xr:uid="{00000000-0004-0000-0000-000076010000}"/>
    <hyperlink ref="AH377" r:id="rId376" xr:uid="{00000000-0004-0000-0000-000077010000}"/>
    <hyperlink ref="AH378" r:id="rId377" xr:uid="{00000000-0004-0000-0000-000078010000}"/>
    <hyperlink ref="AH379" r:id="rId378" xr:uid="{00000000-0004-0000-0000-000079010000}"/>
    <hyperlink ref="AH380" r:id="rId379" xr:uid="{00000000-0004-0000-0000-00007A010000}"/>
    <hyperlink ref="AH381" r:id="rId380" xr:uid="{00000000-0004-0000-0000-00007B010000}"/>
    <hyperlink ref="AH382" r:id="rId381" xr:uid="{00000000-0004-0000-0000-00007C010000}"/>
    <hyperlink ref="AH383" r:id="rId382" xr:uid="{00000000-0004-0000-0000-00007D010000}"/>
    <hyperlink ref="AH384" r:id="rId383" xr:uid="{00000000-0004-0000-0000-00007E010000}"/>
    <hyperlink ref="AH385" r:id="rId384" xr:uid="{00000000-0004-0000-0000-00007F010000}"/>
    <hyperlink ref="AH386" r:id="rId385" xr:uid="{00000000-0004-0000-0000-000080010000}"/>
    <hyperlink ref="AH387" r:id="rId386" xr:uid="{00000000-0004-0000-0000-000081010000}"/>
    <hyperlink ref="AH388" r:id="rId387" xr:uid="{00000000-0004-0000-0000-000082010000}"/>
    <hyperlink ref="AH389" r:id="rId388" xr:uid="{00000000-0004-0000-0000-000083010000}"/>
    <hyperlink ref="AH390" r:id="rId389" xr:uid="{00000000-0004-0000-0000-000084010000}"/>
    <hyperlink ref="AH391" r:id="rId390" xr:uid="{00000000-0004-0000-0000-000085010000}"/>
    <hyperlink ref="AH392" r:id="rId391" xr:uid="{00000000-0004-0000-0000-000086010000}"/>
    <hyperlink ref="AH393" r:id="rId392" xr:uid="{00000000-0004-0000-0000-000087010000}"/>
    <hyperlink ref="AH394" r:id="rId393" xr:uid="{00000000-0004-0000-0000-000088010000}"/>
    <hyperlink ref="AH395" r:id="rId394" xr:uid="{00000000-0004-0000-0000-000089010000}"/>
    <hyperlink ref="AH396" r:id="rId395" xr:uid="{00000000-0004-0000-0000-00008A010000}"/>
    <hyperlink ref="AH397" r:id="rId396" xr:uid="{00000000-0004-0000-0000-00008B010000}"/>
    <hyperlink ref="AH398" r:id="rId397" xr:uid="{00000000-0004-0000-0000-00008C010000}"/>
    <hyperlink ref="AH399" r:id="rId398" xr:uid="{00000000-0004-0000-0000-00008D010000}"/>
    <hyperlink ref="AH400" r:id="rId399" xr:uid="{00000000-0004-0000-0000-00008E010000}"/>
    <hyperlink ref="AH401" r:id="rId400" xr:uid="{00000000-0004-0000-0000-00008F010000}"/>
    <hyperlink ref="AH402" r:id="rId401" xr:uid="{00000000-0004-0000-0000-000090010000}"/>
    <hyperlink ref="AH403" r:id="rId402" xr:uid="{00000000-0004-0000-0000-000091010000}"/>
    <hyperlink ref="AH404" r:id="rId403" xr:uid="{00000000-0004-0000-0000-000092010000}"/>
    <hyperlink ref="AH405" r:id="rId404" xr:uid="{00000000-0004-0000-0000-000093010000}"/>
    <hyperlink ref="AH406" r:id="rId405" xr:uid="{00000000-0004-0000-0000-000094010000}"/>
    <hyperlink ref="AH407" r:id="rId406" xr:uid="{00000000-0004-0000-0000-000095010000}"/>
    <hyperlink ref="AH408" r:id="rId407" xr:uid="{00000000-0004-0000-0000-000096010000}"/>
    <hyperlink ref="AH409" r:id="rId408" xr:uid="{00000000-0004-0000-0000-000097010000}"/>
    <hyperlink ref="AH410" r:id="rId409" xr:uid="{00000000-0004-0000-0000-000098010000}"/>
    <hyperlink ref="AH411" r:id="rId410" xr:uid="{00000000-0004-0000-0000-000099010000}"/>
    <hyperlink ref="AH412" r:id="rId411" xr:uid="{00000000-0004-0000-0000-00009A010000}"/>
    <hyperlink ref="AH413" r:id="rId412" xr:uid="{00000000-0004-0000-0000-00009B010000}"/>
    <hyperlink ref="AH414" r:id="rId413" xr:uid="{00000000-0004-0000-0000-00009C010000}"/>
    <hyperlink ref="AH415" r:id="rId414" xr:uid="{00000000-0004-0000-0000-00009D010000}"/>
    <hyperlink ref="AH416" r:id="rId415" xr:uid="{00000000-0004-0000-0000-00009E010000}"/>
    <hyperlink ref="AH417" r:id="rId416" xr:uid="{00000000-0004-0000-0000-00009F010000}"/>
    <hyperlink ref="AH418" r:id="rId417" xr:uid="{00000000-0004-0000-0000-0000A0010000}"/>
    <hyperlink ref="AH419" r:id="rId418" xr:uid="{00000000-0004-0000-0000-0000A1010000}"/>
    <hyperlink ref="AH420" r:id="rId419" xr:uid="{00000000-0004-0000-0000-0000A2010000}"/>
    <hyperlink ref="AH421" r:id="rId420" xr:uid="{00000000-0004-0000-0000-0000A3010000}"/>
    <hyperlink ref="AH422" r:id="rId421" xr:uid="{00000000-0004-0000-0000-0000A4010000}"/>
    <hyperlink ref="AH423" r:id="rId422" xr:uid="{00000000-0004-0000-0000-0000A5010000}"/>
    <hyperlink ref="AH424" r:id="rId423" xr:uid="{00000000-0004-0000-0000-0000A6010000}"/>
    <hyperlink ref="AH425" r:id="rId424" xr:uid="{00000000-0004-0000-0000-0000A7010000}"/>
    <hyperlink ref="AH426" r:id="rId425" xr:uid="{00000000-0004-0000-0000-0000A8010000}"/>
    <hyperlink ref="AH427" r:id="rId426" xr:uid="{00000000-0004-0000-0000-0000A9010000}"/>
    <hyperlink ref="AH428" r:id="rId427" xr:uid="{00000000-0004-0000-0000-0000AA010000}"/>
    <hyperlink ref="AH429" r:id="rId428" xr:uid="{00000000-0004-0000-0000-0000AB010000}"/>
    <hyperlink ref="AH430" r:id="rId429" xr:uid="{00000000-0004-0000-0000-0000AC010000}"/>
    <hyperlink ref="AH431" r:id="rId430" xr:uid="{00000000-0004-0000-0000-0000AD010000}"/>
    <hyperlink ref="AH432" r:id="rId431" xr:uid="{00000000-0004-0000-0000-0000AE010000}"/>
    <hyperlink ref="AH433" r:id="rId432" xr:uid="{00000000-0004-0000-0000-0000AF010000}"/>
    <hyperlink ref="AH434" r:id="rId433" xr:uid="{00000000-0004-0000-0000-0000B0010000}"/>
    <hyperlink ref="AH435" r:id="rId434" xr:uid="{00000000-0004-0000-0000-0000B1010000}"/>
    <hyperlink ref="AH436" r:id="rId435" xr:uid="{00000000-0004-0000-0000-0000B2010000}"/>
    <hyperlink ref="AH437" r:id="rId436" xr:uid="{00000000-0004-0000-0000-0000B3010000}"/>
    <hyperlink ref="AH438" r:id="rId437" xr:uid="{00000000-0004-0000-0000-0000B4010000}"/>
    <hyperlink ref="AH439" r:id="rId438" xr:uid="{00000000-0004-0000-0000-0000B5010000}"/>
    <hyperlink ref="AH440" r:id="rId439" xr:uid="{00000000-0004-0000-0000-0000B6010000}"/>
    <hyperlink ref="AH441" r:id="rId440" xr:uid="{00000000-0004-0000-0000-0000B7010000}"/>
    <hyperlink ref="AH442" r:id="rId441" xr:uid="{00000000-0004-0000-0000-0000B8010000}"/>
    <hyperlink ref="AH443" r:id="rId442" xr:uid="{00000000-0004-0000-0000-0000B9010000}"/>
    <hyperlink ref="AH444" r:id="rId443" xr:uid="{00000000-0004-0000-0000-0000BA010000}"/>
    <hyperlink ref="AH445" r:id="rId444" xr:uid="{00000000-0004-0000-0000-0000BB010000}"/>
    <hyperlink ref="AH446" r:id="rId445" xr:uid="{00000000-0004-0000-0000-0000BC010000}"/>
    <hyperlink ref="AH447" r:id="rId446" xr:uid="{00000000-0004-0000-0000-0000BD010000}"/>
    <hyperlink ref="AH448" r:id="rId447" xr:uid="{00000000-0004-0000-0000-0000BE010000}"/>
    <hyperlink ref="AH449" r:id="rId448" xr:uid="{00000000-0004-0000-0000-0000BF010000}"/>
    <hyperlink ref="AH450" r:id="rId449" xr:uid="{00000000-0004-0000-0000-0000C0010000}"/>
    <hyperlink ref="AH451" r:id="rId450" xr:uid="{00000000-0004-0000-0000-0000C1010000}"/>
    <hyperlink ref="AH452" r:id="rId451" xr:uid="{00000000-0004-0000-0000-0000C2010000}"/>
    <hyperlink ref="AH453" r:id="rId452" xr:uid="{00000000-0004-0000-0000-0000C3010000}"/>
    <hyperlink ref="AH454" r:id="rId453" xr:uid="{00000000-0004-0000-0000-0000C4010000}"/>
    <hyperlink ref="AH455" r:id="rId454" xr:uid="{00000000-0004-0000-0000-0000C5010000}"/>
    <hyperlink ref="AH456" r:id="rId455" xr:uid="{00000000-0004-0000-0000-0000C6010000}"/>
    <hyperlink ref="AH457" r:id="rId456" xr:uid="{00000000-0004-0000-0000-0000C7010000}"/>
    <hyperlink ref="AH458" r:id="rId457" xr:uid="{00000000-0004-0000-0000-0000C8010000}"/>
    <hyperlink ref="AH459" r:id="rId458" xr:uid="{00000000-0004-0000-0000-0000C9010000}"/>
    <hyperlink ref="AH460" r:id="rId459" xr:uid="{00000000-0004-0000-0000-0000CA010000}"/>
    <hyperlink ref="AH461" r:id="rId460" xr:uid="{00000000-0004-0000-0000-0000CB010000}"/>
    <hyperlink ref="AH462" r:id="rId461" xr:uid="{00000000-0004-0000-0000-0000CC010000}"/>
    <hyperlink ref="AH463" r:id="rId462" xr:uid="{00000000-0004-0000-0000-0000CD010000}"/>
    <hyperlink ref="AH464" r:id="rId463" xr:uid="{00000000-0004-0000-0000-0000CE010000}"/>
    <hyperlink ref="AH465" r:id="rId464" xr:uid="{00000000-0004-0000-0000-0000CF010000}"/>
    <hyperlink ref="AH466" r:id="rId465" xr:uid="{00000000-0004-0000-0000-0000D0010000}"/>
    <hyperlink ref="AH467" r:id="rId466" xr:uid="{00000000-0004-0000-0000-0000D1010000}"/>
    <hyperlink ref="AH468" r:id="rId467" xr:uid="{00000000-0004-0000-0000-0000D2010000}"/>
    <hyperlink ref="AH469" r:id="rId468" xr:uid="{00000000-0004-0000-0000-0000D3010000}"/>
    <hyperlink ref="AH470" r:id="rId469" xr:uid="{00000000-0004-0000-0000-0000D4010000}"/>
    <hyperlink ref="AH471" r:id="rId470" xr:uid="{00000000-0004-0000-0000-0000D5010000}"/>
    <hyperlink ref="AH472" r:id="rId471" xr:uid="{00000000-0004-0000-0000-0000D6010000}"/>
    <hyperlink ref="AH473" r:id="rId472" xr:uid="{00000000-0004-0000-0000-0000D7010000}"/>
    <hyperlink ref="AH474" r:id="rId473" xr:uid="{00000000-0004-0000-0000-0000D8010000}"/>
    <hyperlink ref="AH475" r:id="rId474" xr:uid="{00000000-0004-0000-0000-0000D9010000}"/>
    <hyperlink ref="AH476" r:id="rId475" xr:uid="{00000000-0004-0000-0000-0000DA010000}"/>
    <hyperlink ref="AH477" r:id="rId476" xr:uid="{00000000-0004-0000-0000-0000DB010000}"/>
    <hyperlink ref="AH478" r:id="rId477" xr:uid="{00000000-0004-0000-0000-0000DC010000}"/>
    <hyperlink ref="AH479" r:id="rId478" xr:uid="{00000000-0004-0000-0000-0000DD010000}"/>
    <hyperlink ref="AH480" r:id="rId479" xr:uid="{00000000-0004-0000-0000-0000DE010000}"/>
    <hyperlink ref="AH481" r:id="rId480" xr:uid="{00000000-0004-0000-0000-0000DF010000}"/>
    <hyperlink ref="AH482" r:id="rId481" xr:uid="{00000000-0004-0000-0000-0000E0010000}"/>
    <hyperlink ref="AH483" r:id="rId482" xr:uid="{00000000-0004-0000-0000-0000E1010000}"/>
    <hyperlink ref="AH484" r:id="rId483" xr:uid="{00000000-0004-0000-0000-0000E2010000}"/>
    <hyperlink ref="AH485" r:id="rId484" xr:uid="{00000000-0004-0000-0000-0000E3010000}"/>
    <hyperlink ref="AH486" r:id="rId485" xr:uid="{00000000-0004-0000-0000-0000E4010000}"/>
    <hyperlink ref="AH487" r:id="rId486" xr:uid="{00000000-0004-0000-0000-0000E5010000}"/>
    <hyperlink ref="AH488" r:id="rId487" xr:uid="{00000000-0004-0000-0000-0000E6010000}"/>
    <hyperlink ref="AH489" r:id="rId488" xr:uid="{00000000-0004-0000-0000-0000E7010000}"/>
    <hyperlink ref="AH490" r:id="rId489" xr:uid="{00000000-0004-0000-0000-0000E8010000}"/>
    <hyperlink ref="AH491" r:id="rId490" xr:uid="{00000000-0004-0000-0000-0000E9010000}"/>
    <hyperlink ref="AH492" r:id="rId491" xr:uid="{00000000-0004-0000-0000-0000EA010000}"/>
    <hyperlink ref="AH493" r:id="rId492" xr:uid="{00000000-0004-0000-0000-0000EB010000}"/>
    <hyperlink ref="AH494" r:id="rId493" xr:uid="{00000000-0004-0000-0000-0000EC010000}"/>
    <hyperlink ref="AH495" r:id="rId494" xr:uid="{00000000-0004-0000-0000-0000ED010000}"/>
    <hyperlink ref="AH496" r:id="rId495" xr:uid="{00000000-0004-0000-0000-0000EE010000}"/>
    <hyperlink ref="AH497" r:id="rId496" xr:uid="{00000000-0004-0000-0000-0000EF010000}"/>
    <hyperlink ref="AH498" r:id="rId497" xr:uid="{00000000-0004-0000-0000-0000F0010000}"/>
    <hyperlink ref="AH499" r:id="rId498" xr:uid="{00000000-0004-0000-0000-0000F1010000}"/>
    <hyperlink ref="AH500" r:id="rId499" xr:uid="{00000000-0004-0000-0000-0000F2010000}"/>
    <hyperlink ref="AH501" r:id="rId500" xr:uid="{00000000-0004-0000-0000-0000F3010000}"/>
    <hyperlink ref="AH502" r:id="rId501" xr:uid="{00000000-0004-0000-0000-0000F4010000}"/>
    <hyperlink ref="AH503" r:id="rId502" xr:uid="{00000000-0004-0000-0000-0000F5010000}"/>
    <hyperlink ref="AH504" r:id="rId503" xr:uid="{00000000-0004-0000-0000-0000F6010000}"/>
    <hyperlink ref="AH505" r:id="rId504" xr:uid="{00000000-0004-0000-0000-0000F7010000}"/>
    <hyperlink ref="AH506" r:id="rId505" xr:uid="{00000000-0004-0000-0000-0000F8010000}"/>
    <hyperlink ref="AH507" r:id="rId506" xr:uid="{00000000-0004-0000-0000-0000F9010000}"/>
    <hyperlink ref="AH508" r:id="rId507" xr:uid="{00000000-0004-0000-0000-0000FA010000}"/>
    <hyperlink ref="AH509" r:id="rId508" xr:uid="{00000000-0004-0000-0000-0000FB010000}"/>
    <hyperlink ref="AH510" r:id="rId509" xr:uid="{00000000-0004-0000-0000-0000FC010000}"/>
    <hyperlink ref="AH511" r:id="rId510" xr:uid="{00000000-0004-0000-0000-0000FD010000}"/>
    <hyperlink ref="AH512" r:id="rId511" xr:uid="{00000000-0004-0000-0000-0000FE010000}"/>
    <hyperlink ref="AH513" r:id="rId512" xr:uid="{00000000-0004-0000-0000-0000FF010000}"/>
    <hyperlink ref="AH514" r:id="rId513" xr:uid="{00000000-0004-0000-0000-000000020000}"/>
    <hyperlink ref="AH515" r:id="rId514" xr:uid="{00000000-0004-0000-0000-000001020000}"/>
    <hyperlink ref="AH516" r:id="rId515" xr:uid="{00000000-0004-0000-0000-000002020000}"/>
    <hyperlink ref="AH517" r:id="rId516" xr:uid="{00000000-0004-0000-0000-000003020000}"/>
    <hyperlink ref="AH518" r:id="rId517" xr:uid="{00000000-0004-0000-0000-000004020000}"/>
    <hyperlink ref="AH519" r:id="rId518" xr:uid="{00000000-0004-0000-0000-000005020000}"/>
    <hyperlink ref="AH520" r:id="rId519" xr:uid="{00000000-0004-0000-0000-000006020000}"/>
    <hyperlink ref="AH521" r:id="rId520" xr:uid="{00000000-0004-0000-0000-000007020000}"/>
    <hyperlink ref="AH522" r:id="rId521" xr:uid="{00000000-0004-0000-0000-000008020000}"/>
    <hyperlink ref="AH523" r:id="rId522" xr:uid="{00000000-0004-0000-0000-000009020000}"/>
    <hyperlink ref="AH524" r:id="rId523" xr:uid="{00000000-0004-0000-0000-00000A020000}"/>
    <hyperlink ref="AH525" r:id="rId524" xr:uid="{00000000-0004-0000-0000-00000B020000}"/>
    <hyperlink ref="AH526" r:id="rId525" xr:uid="{00000000-0004-0000-0000-00000C020000}"/>
    <hyperlink ref="AH527" r:id="rId526" xr:uid="{00000000-0004-0000-0000-00000D020000}"/>
    <hyperlink ref="AH528" r:id="rId527" xr:uid="{00000000-0004-0000-0000-00000E020000}"/>
    <hyperlink ref="AH529" r:id="rId528" xr:uid="{00000000-0004-0000-0000-00000F020000}"/>
    <hyperlink ref="AH530" r:id="rId529" xr:uid="{00000000-0004-0000-0000-000010020000}"/>
    <hyperlink ref="AH531" r:id="rId530" xr:uid="{00000000-0004-0000-0000-000011020000}"/>
    <hyperlink ref="AH532" r:id="rId531" xr:uid="{00000000-0004-0000-0000-000012020000}"/>
    <hyperlink ref="AH533" r:id="rId532" xr:uid="{00000000-0004-0000-0000-000013020000}"/>
    <hyperlink ref="AH534" r:id="rId533" xr:uid="{00000000-0004-0000-0000-000014020000}"/>
    <hyperlink ref="AH535" r:id="rId534" xr:uid="{00000000-0004-0000-0000-000015020000}"/>
    <hyperlink ref="AH536" r:id="rId535" xr:uid="{00000000-0004-0000-0000-000016020000}"/>
    <hyperlink ref="AH537" r:id="rId536" xr:uid="{00000000-0004-0000-0000-000017020000}"/>
    <hyperlink ref="AH538" r:id="rId537" xr:uid="{00000000-0004-0000-0000-000018020000}"/>
    <hyperlink ref="AH539" r:id="rId538" xr:uid="{00000000-0004-0000-0000-000019020000}"/>
    <hyperlink ref="AH540" r:id="rId539" xr:uid="{00000000-0004-0000-0000-00001A020000}"/>
    <hyperlink ref="AH541" r:id="rId540" xr:uid="{00000000-0004-0000-0000-00001B020000}"/>
    <hyperlink ref="AH542" r:id="rId541" xr:uid="{00000000-0004-0000-0000-00001C020000}"/>
    <hyperlink ref="AH543" r:id="rId542" xr:uid="{00000000-0004-0000-0000-00001D020000}"/>
    <hyperlink ref="AH544" r:id="rId543" xr:uid="{00000000-0004-0000-0000-00001E020000}"/>
    <hyperlink ref="AH545" r:id="rId544" xr:uid="{00000000-0004-0000-0000-00001F020000}"/>
    <hyperlink ref="AH546" r:id="rId545" xr:uid="{00000000-0004-0000-0000-000020020000}"/>
    <hyperlink ref="AH547" r:id="rId546" xr:uid="{00000000-0004-0000-0000-000021020000}"/>
    <hyperlink ref="AH548" r:id="rId547" xr:uid="{00000000-0004-0000-0000-000022020000}"/>
    <hyperlink ref="AH549" r:id="rId548" xr:uid="{00000000-0004-0000-0000-000023020000}"/>
    <hyperlink ref="AH550" r:id="rId549" xr:uid="{00000000-0004-0000-0000-000024020000}"/>
    <hyperlink ref="AH551" r:id="rId550" xr:uid="{00000000-0004-0000-0000-000025020000}"/>
    <hyperlink ref="AH552" r:id="rId551" xr:uid="{00000000-0004-0000-0000-000026020000}"/>
    <hyperlink ref="AH553" r:id="rId552" xr:uid="{00000000-0004-0000-0000-000027020000}"/>
    <hyperlink ref="AH554" r:id="rId553" xr:uid="{00000000-0004-0000-0000-000028020000}"/>
    <hyperlink ref="AH555" r:id="rId554" xr:uid="{00000000-0004-0000-0000-000029020000}"/>
    <hyperlink ref="AH556" r:id="rId555" xr:uid="{00000000-0004-0000-0000-00002A020000}"/>
    <hyperlink ref="AH557" r:id="rId556" xr:uid="{00000000-0004-0000-0000-00002B020000}"/>
    <hyperlink ref="AH558" r:id="rId557" xr:uid="{00000000-0004-0000-0000-00002C020000}"/>
    <hyperlink ref="AH559" r:id="rId558" xr:uid="{00000000-0004-0000-0000-00002D020000}"/>
    <hyperlink ref="AH560" r:id="rId559" xr:uid="{00000000-0004-0000-0000-00002E020000}"/>
    <hyperlink ref="AH561" r:id="rId560" xr:uid="{00000000-0004-0000-0000-00002F020000}"/>
    <hyperlink ref="AH562" r:id="rId561" xr:uid="{00000000-0004-0000-0000-000030020000}"/>
    <hyperlink ref="AH563" r:id="rId562" xr:uid="{00000000-0004-0000-0000-000031020000}"/>
    <hyperlink ref="AH564" r:id="rId563" xr:uid="{00000000-0004-0000-0000-000032020000}"/>
    <hyperlink ref="AH565" r:id="rId564" xr:uid="{00000000-0004-0000-0000-000033020000}"/>
    <hyperlink ref="AH566" r:id="rId565" xr:uid="{00000000-0004-0000-0000-000034020000}"/>
    <hyperlink ref="AH567" r:id="rId566" xr:uid="{00000000-0004-0000-0000-000035020000}"/>
    <hyperlink ref="AH568" r:id="rId567" xr:uid="{00000000-0004-0000-0000-000036020000}"/>
    <hyperlink ref="AH569" r:id="rId568" xr:uid="{00000000-0004-0000-0000-000037020000}"/>
    <hyperlink ref="AH570" r:id="rId569" xr:uid="{00000000-0004-0000-0000-000038020000}"/>
    <hyperlink ref="AH571" r:id="rId570" xr:uid="{00000000-0004-0000-0000-000039020000}"/>
    <hyperlink ref="AH572" r:id="rId571" xr:uid="{00000000-0004-0000-0000-00003A020000}"/>
    <hyperlink ref="AH573" r:id="rId572" xr:uid="{00000000-0004-0000-0000-00003B020000}"/>
    <hyperlink ref="AH574" r:id="rId573" xr:uid="{00000000-0004-0000-0000-00003C020000}"/>
    <hyperlink ref="AH575" r:id="rId574" xr:uid="{00000000-0004-0000-0000-00003D020000}"/>
    <hyperlink ref="AH576" r:id="rId575" xr:uid="{00000000-0004-0000-0000-00003E020000}"/>
    <hyperlink ref="AH577" r:id="rId576" xr:uid="{00000000-0004-0000-0000-00003F020000}"/>
    <hyperlink ref="AH578" r:id="rId577" xr:uid="{00000000-0004-0000-0000-000040020000}"/>
    <hyperlink ref="AH579" r:id="rId578" xr:uid="{00000000-0004-0000-0000-000041020000}"/>
    <hyperlink ref="AH580" r:id="rId579" xr:uid="{00000000-0004-0000-0000-000042020000}"/>
    <hyperlink ref="AH581" r:id="rId580" xr:uid="{00000000-0004-0000-0000-000043020000}"/>
    <hyperlink ref="AH582" r:id="rId581" xr:uid="{00000000-0004-0000-0000-000044020000}"/>
    <hyperlink ref="AH583" r:id="rId582" xr:uid="{00000000-0004-0000-0000-000045020000}"/>
    <hyperlink ref="AH584" r:id="rId583" xr:uid="{00000000-0004-0000-0000-000046020000}"/>
    <hyperlink ref="AH585" r:id="rId584" xr:uid="{00000000-0004-0000-0000-000047020000}"/>
    <hyperlink ref="AH586" r:id="rId585" xr:uid="{00000000-0004-0000-0000-000048020000}"/>
    <hyperlink ref="AH587" r:id="rId586" xr:uid="{00000000-0004-0000-0000-000049020000}"/>
    <hyperlink ref="AH588" r:id="rId587" xr:uid="{00000000-0004-0000-0000-00004A020000}"/>
    <hyperlink ref="AH589" r:id="rId588" xr:uid="{00000000-0004-0000-0000-00004B020000}"/>
    <hyperlink ref="AH590" r:id="rId589" xr:uid="{00000000-0004-0000-0000-00004C020000}"/>
    <hyperlink ref="AH591" r:id="rId590" xr:uid="{00000000-0004-0000-0000-00004D020000}"/>
    <hyperlink ref="AH592" r:id="rId591" xr:uid="{00000000-0004-0000-0000-00004E020000}"/>
    <hyperlink ref="AH593" r:id="rId592" xr:uid="{00000000-0004-0000-0000-00004F020000}"/>
    <hyperlink ref="AH594" r:id="rId593" xr:uid="{00000000-0004-0000-0000-000050020000}"/>
    <hyperlink ref="AH595" r:id="rId594" xr:uid="{00000000-0004-0000-0000-000051020000}"/>
    <hyperlink ref="AH596" r:id="rId595" xr:uid="{00000000-0004-0000-0000-000052020000}"/>
    <hyperlink ref="AH597" r:id="rId596" xr:uid="{00000000-0004-0000-0000-000053020000}"/>
    <hyperlink ref="AH598" r:id="rId597" xr:uid="{00000000-0004-0000-0000-000054020000}"/>
    <hyperlink ref="AH599" r:id="rId598" xr:uid="{00000000-0004-0000-0000-000055020000}"/>
    <hyperlink ref="AH600" r:id="rId599" xr:uid="{00000000-0004-0000-0000-000056020000}"/>
    <hyperlink ref="AH601" r:id="rId600" xr:uid="{00000000-0004-0000-0000-000057020000}"/>
    <hyperlink ref="AH602" r:id="rId601" xr:uid="{00000000-0004-0000-0000-000058020000}"/>
    <hyperlink ref="AH603" r:id="rId602" xr:uid="{00000000-0004-0000-0000-000059020000}"/>
    <hyperlink ref="AH604" r:id="rId603" xr:uid="{00000000-0004-0000-0000-00005A020000}"/>
    <hyperlink ref="AH605" r:id="rId604" xr:uid="{00000000-0004-0000-0000-00005B020000}"/>
    <hyperlink ref="AH606" r:id="rId605" xr:uid="{00000000-0004-0000-0000-00005C020000}"/>
    <hyperlink ref="AH607" r:id="rId606" xr:uid="{00000000-0004-0000-0000-00005D020000}"/>
    <hyperlink ref="AH608" r:id="rId607" xr:uid="{00000000-0004-0000-0000-00005E020000}"/>
    <hyperlink ref="AH609" r:id="rId608" xr:uid="{00000000-0004-0000-0000-00005F020000}"/>
    <hyperlink ref="AH610" r:id="rId609" xr:uid="{00000000-0004-0000-0000-000060020000}"/>
    <hyperlink ref="AH611" r:id="rId610" xr:uid="{00000000-0004-0000-0000-000061020000}"/>
    <hyperlink ref="AH612" r:id="rId611" xr:uid="{00000000-0004-0000-0000-000062020000}"/>
    <hyperlink ref="AH613" r:id="rId612" xr:uid="{00000000-0004-0000-0000-000063020000}"/>
    <hyperlink ref="AH614" r:id="rId613" xr:uid="{00000000-0004-0000-0000-000064020000}"/>
    <hyperlink ref="AH615" r:id="rId614" xr:uid="{00000000-0004-0000-0000-000065020000}"/>
    <hyperlink ref="AH616" r:id="rId615" xr:uid="{00000000-0004-0000-0000-000066020000}"/>
    <hyperlink ref="AH617" r:id="rId616" xr:uid="{00000000-0004-0000-0000-000067020000}"/>
    <hyperlink ref="AH618" r:id="rId617" xr:uid="{00000000-0004-0000-0000-000068020000}"/>
    <hyperlink ref="AH619" r:id="rId618" xr:uid="{00000000-0004-0000-0000-000069020000}"/>
    <hyperlink ref="AH620" r:id="rId619" xr:uid="{00000000-0004-0000-0000-00006A020000}"/>
    <hyperlink ref="AH621" r:id="rId620" xr:uid="{00000000-0004-0000-0000-00006B020000}"/>
    <hyperlink ref="AH622" r:id="rId621" xr:uid="{00000000-0004-0000-0000-00006C020000}"/>
    <hyperlink ref="AH623" r:id="rId622" xr:uid="{00000000-0004-0000-0000-00006D020000}"/>
    <hyperlink ref="AH624" r:id="rId623" xr:uid="{00000000-0004-0000-0000-00006E020000}"/>
    <hyperlink ref="AH625" r:id="rId624" xr:uid="{00000000-0004-0000-0000-00006F020000}"/>
    <hyperlink ref="AH626" r:id="rId625" xr:uid="{00000000-0004-0000-0000-000070020000}"/>
    <hyperlink ref="AH627" r:id="rId626" xr:uid="{00000000-0004-0000-0000-000071020000}"/>
    <hyperlink ref="AH628" r:id="rId627" xr:uid="{00000000-0004-0000-0000-000072020000}"/>
    <hyperlink ref="AH629" r:id="rId628" xr:uid="{00000000-0004-0000-0000-000073020000}"/>
    <hyperlink ref="AH630" r:id="rId629" xr:uid="{00000000-0004-0000-0000-000074020000}"/>
    <hyperlink ref="AH631" r:id="rId630" xr:uid="{00000000-0004-0000-0000-000075020000}"/>
    <hyperlink ref="AH632" r:id="rId631" xr:uid="{00000000-0004-0000-0000-000076020000}"/>
    <hyperlink ref="AH633" r:id="rId632" xr:uid="{00000000-0004-0000-0000-000077020000}"/>
    <hyperlink ref="AH634" r:id="rId633" xr:uid="{00000000-0004-0000-0000-000078020000}"/>
    <hyperlink ref="AH635" r:id="rId634" xr:uid="{00000000-0004-0000-0000-000079020000}"/>
    <hyperlink ref="AH636" r:id="rId635" xr:uid="{00000000-0004-0000-0000-00007A020000}"/>
    <hyperlink ref="AH637" r:id="rId636" xr:uid="{00000000-0004-0000-0000-00007B020000}"/>
    <hyperlink ref="AH638" r:id="rId637" xr:uid="{00000000-0004-0000-0000-00007C020000}"/>
    <hyperlink ref="AH639" r:id="rId638" xr:uid="{00000000-0004-0000-0000-00007D020000}"/>
    <hyperlink ref="AH640" r:id="rId639" xr:uid="{00000000-0004-0000-0000-00007E020000}"/>
    <hyperlink ref="AH641" r:id="rId640" xr:uid="{00000000-0004-0000-0000-00007F020000}"/>
    <hyperlink ref="AH642" r:id="rId641" xr:uid="{00000000-0004-0000-0000-000080020000}"/>
    <hyperlink ref="AH643" r:id="rId642" xr:uid="{00000000-0004-0000-0000-000081020000}"/>
    <hyperlink ref="AH644" r:id="rId643" xr:uid="{00000000-0004-0000-0000-000082020000}"/>
    <hyperlink ref="AH645" r:id="rId644" xr:uid="{00000000-0004-0000-0000-000083020000}"/>
    <hyperlink ref="AH646" r:id="rId645" xr:uid="{00000000-0004-0000-0000-000084020000}"/>
    <hyperlink ref="AH647" r:id="rId646" xr:uid="{00000000-0004-0000-0000-000085020000}"/>
    <hyperlink ref="AH648" r:id="rId647" xr:uid="{00000000-0004-0000-0000-000086020000}"/>
    <hyperlink ref="AH649" r:id="rId648" xr:uid="{00000000-0004-0000-0000-000087020000}"/>
    <hyperlink ref="AH650" r:id="rId649" xr:uid="{00000000-0004-0000-0000-000088020000}"/>
    <hyperlink ref="AH651" r:id="rId650" xr:uid="{00000000-0004-0000-0000-000089020000}"/>
    <hyperlink ref="AH652" r:id="rId651" xr:uid="{00000000-0004-0000-0000-00008A020000}"/>
    <hyperlink ref="AH653" r:id="rId652" xr:uid="{00000000-0004-0000-0000-00008B020000}"/>
    <hyperlink ref="AH654" r:id="rId653" xr:uid="{00000000-0004-0000-0000-00008C020000}"/>
    <hyperlink ref="AH655" r:id="rId654" xr:uid="{00000000-0004-0000-0000-00008D020000}"/>
    <hyperlink ref="AH656" r:id="rId655" xr:uid="{00000000-0004-0000-0000-00008E020000}"/>
    <hyperlink ref="AH657" r:id="rId656" xr:uid="{00000000-0004-0000-0000-00008F020000}"/>
    <hyperlink ref="AH658" r:id="rId657" xr:uid="{00000000-0004-0000-0000-000090020000}"/>
    <hyperlink ref="AH659" r:id="rId658" xr:uid="{00000000-0004-0000-0000-000091020000}"/>
    <hyperlink ref="AH660" r:id="rId659" xr:uid="{00000000-0004-0000-0000-000092020000}"/>
    <hyperlink ref="AH661" r:id="rId660" xr:uid="{00000000-0004-0000-0000-000093020000}"/>
    <hyperlink ref="AH662" r:id="rId661" xr:uid="{00000000-0004-0000-0000-000094020000}"/>
    <hyperlink ref="AH663" r:id="rId662" xr:uid="{00000000-0004-0000-0000-000095020000}"/>
    <hyperlink ref="AH664" r:id="rId663" xr:uid="{00000000-0004-0000-0000-000096020000}"/>
    <hyperlink ref="AH665" r:id="rId664" xr:uid="{00000000-0004-0000-0000-000097020000}"/>
    <hyperlink ref="AH666" r:id="rId665" xr:uid="{00000000-0004-0000-0000-000098020000}"/>
    <hyperlink ref="AH667" r:id="rId666" xr:uid="{00000000-0004-0000-0000-000099020000}"/>
    <hyperlink ref="AH668" r:id="rId667" xr:uid="{00000000-0004-0000-0000-00009A020000}"/>
    <hyperlink ref="AH669" r:id="rId668" xr:uid="{00000000-0004-0000-0000-00009B020000}"/>
    <hyperlink ref="AH670" r:id="rId669" xr:uid="{00000000-0004-0000-0000-00009C020000}"/>
    <hyperlink ref="AH671" r:id="rId670" xr:uid="{00000000-0004-0000-0000-00009D020000}"/>
    <hyperlink ref="AH672" r:id="rId671" xr:uid="{00000000-0004-0000-0000-00009E020000}"/>
    <hyperlink ref="AH673" r:id="rId672" xr:uid="{00000000-0004-0000-0000-00009F020000}"/>
    <hyperlink ref="AH674" r:id="rId673" xr:uid="{00000000-0004-0000-0000-0000A0020000}"/>
    <hyperlink ref="AH675" r:id="rId674" xr:uid="{00000000-0004-0000-0000-0000A1020000}"/>
    <hyperlink ref="AH676" r:id="rId675" xr:uid="{00000000-0004-0000-0000-0000A2020000}"/>
    <hyperlink ref="AH677" r:id="rId676" xr:uid="{00000000-0004-0000-0000-0000A3020000}"/>
    <hyperlink ref="AH678" r:id="rId677" xr:uid="{00000000-0004-0000-0000-0000A4020000}"/>
    <hyperlink ref="AH679" r:id="rId678" xr:uid="{00000000-0004-0000-0000-0000A5020000}"/>
    <hyperlink ref="AH680" r:id="rId679" xr:uid="{00000000-0004-0000-0000-0000A6020000}"/>
    <hyperlink ref="AH681" r:id="rId680" xr:uid="{00000000-0004-0000-0000-0000A7020000}"/>
    <hyperlink ref="AH682" r:id="rId681" xr:uid="{00000000-0004-0000-0000-0000A8020000}"/>
    <hyperlink ref="AH683" r:id="rId682" xr:uid="{00000000-0004-0000-0000-0000A9020000}"/>
    <hyperlink ref="AH684" r:id="rId683" xr:uid="{00000000-0004-0000-0000-0000AA020000}"/>
    <hyperlink ref="AH685" r:id="rId684" xr:uid="{00000000-0004-0000-0000-0000AB020000}"/>
    <hyperlink ref="AH686" r:id="rId685" xr:uid="{00000000-0004-0000-0000-0000AC020000}"/>
    <hyperlink ref="AH687" r:id="rId686" xr:uid="{00000000-0004-0000-0000-0000AD020000}"/>
    <hyperlink ref="AH688" r:id="rId687" xr:uid="{00000000-0004-0000-0000-0000AE020000}"/>
    <hyperlink ref="AH689" r:id="rId688" xr:uid="{00000000-0004-0000-0000-0000AF020000}"/>
    <hyperlink ref="AH690" r:id="rId689" xr:uid="{00000000-0004-0000-0000-0000B0020000}"/>
    <hyperlink ref="AH691" r:id="rId690" xr:uid="{00000000-0004-0000-0000-0000B1020000}"/>
    <hyperlink ref="AH692" r:id="rId691" xr:uid="{00000000-0004-0000-0000-0000B2020000}"/>
    <hyperlink ref="AH693" r:id="rId692" xr:uid="{00000000-0004-0000-0000-0000B3020000}"/>
    <hyperlink ref="AH694" r:id="rId693" xr:uid="{00000000-0004-0000-0000-0000B4020000}"/>
    <hyperlink ref="AH695" r:id="rId694" xr:uid="{00000000-0004-0000-0000-0000B5020000}"/>
    <hyperlink ref="AH696" r:id="rId695" xr:uid="{00000000-0004-0000-0000-0000B6020000}"/>
    <hyperlink ref="AH697" r:id="rId696" xr:uid="{00000000-0004-0000-0000-0000B7020000}"/>
    <hyperlink ref="AH698" r:id="rId697" xr:uid="{00000000-0004-0000-0000-0000B8020000}"/>
    <hyperlink ref="AH699" r:id="rId698" xr:uid="{00000000-0004-0000-0000-0000B9020000}"/>
    <hyperlink ref="AH700" r:id="rId699" xr:uid="{00000000-0004-0000-0000-0000BA020000}"/>
    <hyperlink ref="AH701" r:id="rId700" xr:uid="{00000000-0004-0000-0000-0000BB020000}"/>
    <hyperlink ref="AH702" r:id="rId701" xr:uid="{00000000-0004-0000-0000-0000BC020000}"/>
    <hyperlink ref="AH703" r:id="rId702" xr:uid="{00000000-0004-0000-0000-0000BD020000}"/>
    <hyperlink ref="AH704" r:id="rId703" xr:uid="{00000000-0004-0000-0000-0000BE020000}"/>
    <hyperlink ref="AH705" r:id="rId704" xr:uid="{00000000-0004-0000-0000-0000BF020000}"/>
    <hyperlink ref="AH706" r:id="rId705" xr:uid="{00000000-0004-0000-0000-0000C0020000}"/>
    <hyperlink ref="AH707" r:id="rId706" xr:uid="{00000000-0004-0000-0000-0000C1020000}"/>
    <hyperlink ref="AH708" r:id="rId707" xr:uid="{00000000-0004-0000-0000-0000C2020000}"/>
    <hyperlink ref="AH709" r:id="rId708" xr:uid="{00000000-0004-0000-0000-0000C3020000}"/>
    <hyperlink ref="AH710" r:id="rId709" xr:uid="{00000000-0004-0000-0000-0000C4020000}"/>
    <hyperlink ref="AH711" r:id="rId710" xr:uid="{00000000-0004-0000-0000-0000C5020000}"/>
    <hyperlink ref="AH712" r:id="rId711" xr:uid="{00000000-0004-0000-0000-0000C6020000}"/>
    <hyperlink ref="AH713" r:id="rId712" xr:uid="{00000000-0004-0000-0000-0000C7020000}"/>
    <hyperlink ref="AH714" r:id="rId713" xr:uid="{00000000-0004-0000-0000-0000C8020000}"/>
    <hyperlink ref="AH715" r:id="rId714" xr:uid="{00000000-0004-0000-0000-0000C9020000}"/>
    <hyperlink ref="AH716" r:id="rId715" xr:uid="{00000000-0004-0000-0000-0000CA020000}"/>
    <hyperlink ref="AH717" r:id="rId716" xr:uid="{00000000-0004-0000-0000-0000CB020000}"/>
    <hyperlink ref="AH718" r:id="rId717" xr:uid="{00000000-0004-0000-0000-0000CC020000}"/>
    <hyperlink ref="AH719" r:id="rId718" xr:uid="{00000000-0004-0000-0000-0000CD020000}"/>
    <hyperlink ref="AH720" r:id="rId719" xr:uid="{00000000-0004-0000-0000-0000CE020000}"/>
    <hyperlink ref="AH721" r:id="rId720" xr:uid="{00000000-0004-0000-0000-0000CF020000}"/>
    <hyperlink ref="AH722" r:id="rId721" xr:uid="{00000000-0004-0000-0000-0000D0020000}"/>
    <hyperlink ref="AH723" r:id="rId722" xr:uid="{00000000-0004-0000-0000-0000D1020000}"/>
    <hyperlink ref="AH724" r:id="rId723" xr:uid="{00000000-0004-0000-0000-0000D2020000}"/>
    <hyperlink ref="AH725" r:id="rId724" xr:uid="{00000000-0004-0000-0000-0000D3020000}"/>
    <hyperlink ref="AH726" r:id="rId725" xr:uid="{00000000-0004-0000-0000-0000D4020000}"/>
    <hyperlink ref="AH727" r:id="rId726" xr:uid="{00000000-0004-0000-0000-0000D5020000}"/>
    <hyperlink ref="AH728" r:id="rId727" xr:uid="{00000000-0004-0000-0000-0000D6020000}"/>
    <hyperlink ref="AH729" r:id="rId728" xr:uid="{00000000-0004-0000-0000-0000D7020000}"/>
    <hyperlink ref="AH730" r:id="rId729" xr:uid="{00000000-0004-0000-0000-0000D8020000}"/>
    <hyperlink ref="AH731" r:id="rId730" xr:uid="{00000000-0004-0000-0000-0000D9020000}"/>
    <hyperlink ref="AH732" r:id="rId731" xr:uid="{00000000-0004-0000-0000-0000DA020000}"/>
    <hyperlink ref="AH733" r:id="rId732" xr:uid="{00000000-0004-0000-0000-0000DB020000}"/>
    <hyperlink ref="AH734" r:id="rId733" xr:uid="{00000000-0004-0000-0000-0000DC020000}"/>
    <hyperlink ref="AH735" r:id="rId734" xr:uid="{00000000-0004-0000-0000-0000DD020000}"/>
    <hyperlink ref="AH736" r:id="rId735" xr:uid="{00000000-0004-0000-0000-0000DE020000}"/>
    <hyperlink ref="AH737" r:id="rId736" xr:uid="{00000000-0004-0000-0000-0000DF020000}"/>
    <hyperlink ref="AH738" r:id="rId737" xr:uid="{00000000-0004-0000-0000-0000E0020000}"/>
    <hyperlink ref="AH739" r:id="rId738" xr:uid="{00000000-0004-0000-0000-0000E1020000}"/>
    <hyperlink ref="AH740" r:id="rId739" xr:uid="{00000000-0004-0000-0000-0000E2020000}"/>
    <hyperlink ref="AH741" r:id="rId740" xr:uid="{00000000-0004-0000-0000-0000E3020000}"/>
    <hyperlink ref="AH742" r:id="rId741" xr:uid="{00000000-0004-0000-0000-0000E4020000}"/>
    <hyperlink ref="AH743" r:id="rId742" xr:uid="{00000000-0004-0000-0000-0000E5020000}"/>
    <hyperlink ref="AH744" r:id="rId743" xr:uid="{00000000-0004-0000-0000-0000E6020000}"/>
    <hyperlink ref="AH745" r:id="rId744" xr:uid="{00000000-0004-0000-0000-0000E7020000}"/>
    <hyperlink ref="AH746" r:id="rId745" xr:uid="{00000000-0004-0000-0000-0000E8020000}"/>
    <hyperlink ref="AH747" r:id="rId746" xr:uid="{00000000-0004-0000-0000-0000E9020000}"/>
    <hyperlink ref="AH748" r:id="rId747" xr:uid="{00000000-0004-0000-0000-0000EA020000}"/>
    <hyperlink ref="AH749" r:id="rId748" xr:uid="{00000000-0004-0000-0000-0000EB020000}"/>
    <hyperlink ref="AH750" r:id="rId749" xr:uid="{00000000-0004-0000-0000-0000EC020000}"/>
    <hyperlink ref="AH751" r:id="rId750" xr:uid="{00000000-0004-0000-0000-0000ED020000}"/>
    <hyperlink ref="AH752" r:id="rId751" xr:uid="{00000000-0004-0000-0000-0000EE020000}"/>
    <hyperlink ref="AH753" r:id="rId752" xr:uid="{00000000-0004-0000-0000-0000EF020000}"/>
    <hyperlink ref="AH754" r:id="rId753" xr:uid="{00000000-0004-0000-0000-0000F0020000}"/>
    <hyperlink ref="AH755" r:id="rId754" xr:uid="{00000000-0004-0000-0000-0000F1020000}"/>
    <hyperlink ref="AH756" r:id="rId755" xr:uid="{00000000-0004-0000-0000-0000F2020000}"/>
    <hyperlink ref="AH757" r:id="rId756" xr:uid="{00000000-0004-0000-0000-0000F3020000}"/>
    <hyperlink ref="AH758" r:id="rId757" xr:uid="{00000000-0004-0000-0000-0000F4020000}"/>
    <hyperlink ref="AH759" r:id="rId758" xr:uid="{00000000-0004-0000-0000-0000F5020000}"/>
    <hyperlink ref="AH760" r:id="rId759" xr:uid="{00000000-0004-0000-0000-0000F6020000}"/>
    <hyperlink ref="AH761" r:id="rId760" xr:uid="{00000000-0004-0000-0000-0000F7020000}"/>
    <hyperlink ref="AH762" r:id="rId761" xr:uid="{00000000-0004-0000-0000-0000F8020000}"/>
    <hyperlink ref="AH763" r:id="rId762" xr:uid="{00000000-0004-0000-0000-0000F9020000}"/>
    <hyperlink ref="AH764" r:id="rId763" xr:uid="{00000000-0004-0000-0000-0000FA020000}"/>
    <hyperlink ref="AH765" r:id="rId764" xr:uid="{00000000-0004-0000-0000-0000FB020000}"/>
    <hyperlink ref="AH766" r:id="rId765" xr:uid="{00000000-0004-0000-0000-0000FC020000}"/>
    <hyperlink ref="AH767" r:id="rId766" xr:uid="{00000000-0004-0000-0000-0000FD020000}"/>
    <hyperlink ref="AH768" r:id="rId767" xr:uid="{00000000-0004-0000-0000-0000FE020000}"/>
    <hyperlink ref="AH769" r:id="rId768" xr:uid="{00000000-0004-0000-0000-0000FF020000}"/>
    <hyperlink ref="AH770" r:id="rId769" xr:uid="{00000000-0004-0000-0000-000000030000}"/>
    <hyperlink ref="AH771" r:id="rId770" xr:uid="{00000000-0004-0000-0000-000001030000}"/>
    <hyperlink ref="AH772" r:id="rId771" xr:uid="{00000000-0004-0000-0000-000002030000}"/>
    <hyperlink ref="AH773" r:id="rId772" xr:uid="{00000000-0004-0000-0000-000003030000}"/>
    <hyperlink ref="AH774" r:id="rId773" xr:uid="{00000000-0004-0000-0000-000004030000}"/>
    <hyperlink ref="AH775" r:id="rId774" xr:uid="{00000000-0004-0000-0000-000005030000}"/>
    <hyperlink ref="AH776" r:id="rId775" xr:uid="{00000000-0004-0000-0000-000006030000}"/>
    <hyperlink ref="AH777" r:id="rId776" xr:uid="{00000000-0004-0000-0000-000007030000}"/>
    <hyperlink ref="AH778" r:id="rId777" xr:uid="{00000000-0004-0000-0000-000008030000}"/>
    <hyperlink ref="AH779" r:id="rId778" xr:uid="{00000000-0004-0000-0000-000009030000}"/>
    <hyperlink ref="AH780" r:id="rId779" xr:uid="{00000000-0004-0000-0000-00000A030000}"/>
    <hyperlink ref="AH781" r:id="rId780" xr:uid="{00000000-0004-0000-0000-00000B030000}"/>
    <hyperlink ref="AH782" r:id="rId781" xr:uid="{00000000-0004-0000-0000-00000C030000}"/>
    <hyperlink ref="AH783" r:id="rId782" xr:uid="{00000000-0004-0000-0000-00000D030000}"/>
    <hyperlink ref="AH784" r:id="rId783" xr:uid="{00000000-0004-0000-0000-00000E030000}"/>
    <hyperlink ref="AH785" r:id="rId784" xr:uid="{00000000-0004-0000-0000-00000F030000}"/>
    <hyperlink ref="AH786" r:id="rId785" xr:uid="{00000000-0004-0000-0000-000010030000}"/>
    <hyperlink ref="AH787" r:id="rId786" xr:uid="{00000000-0004-0000-0000-000011030000}"/>
    <hyperlink ref="AH788" r:id="rId787" xr:uid="{00000000-0004-0000-0000-000012030000}"/>
    <hyperlink ref="AH789" r:id="rId788" xr:uid="{00000000-0004-0000-0000-000013030000}"/>
    <hyperlink ref="AH790" r:id="rId789" xr:uid="{00000000-0004-0000-0000-000014030000}"/>
    <hyperlink ref="AH791" r:id="rId790" xr:uid="{00000000-0004-0000-0000-000015030000}"/>
    <hyperlink ref="AH792" r:id="rId791" xr:uid="{00000000-0004-0000-0000-000016030000}"/>
    <hyperlink ref="AH793" r:id="rId792" xr:uid="{00000000-0004-0000-0000-000017030000}"/>
    <hyperlink ref="AH794" r:id="rId793" xr:uid="{00000000-0004-0000-0000-000018030000}"/>
    <hyperlink ref="AH795" r:id="rId794" xr:uid="{00000000-0004-0000-0000-000019030000}"/>
    <hyperlink ref="AH796" r:id="rId795" xr:uid="{00000000-0004-0000-0000-00001A030000}"/>
    <hyperlink ref="AH797" r:id="rId796" xr:uid="{00000000-0004-0000-0000-00001B030000}"/>
    <hyperlink ref="AH798" r:id="rId797" xr:uid="{00000000-0004-0000-0000-00001C030000}"/>
    <hyperlink ref="AH799" r:id="rId798" xr:uid="{00000000-0004-0000-0000-00001D030000}"/>
    <hyperlink ref="AH800" r:id="rId799" xr:uid="{00000000-0004-0000-0000-00001E030000}"/>
    <hyperlink ref="AH801" r:id="rId800" xr:uid="{00000000-0004-0000-0000-00001F030000}"/>
    <hyperlink ref="AH802" r:id="rId801" xr:uid="{00000000-0004-0000-0000-000020030000}"/>
    <hyperlink ref="AH803" r:id="rId802" xr:uid="{00000000-0004-0000-0000-000021030000}"/>
    <hyperlink ref="AH804" r:id="rId803" xr:uid="{00000000-0004-0000-0000-000022030000}"/>
    <hyperlink ref="AH805" r:id="rId804" xr:uid="{00000000-0004-0000-0000-000023030000}"/>
    <hyperlink ref="AH806" r:id="rId805" xr:uid="{00000000-0004-0000-0000-000024030000}"/>
    <hyperlink ref="AH807" r:id="rId806" xr:uid="{00000000-0004-0000-0000-000025030000}"/>
    <hyperlink ref="AH808" r:id="rId807" xr:uid="{00000000-0004-0000-0000-000026030000}"/>
    <hyperlink ref="AH809" r:id="rId808" xr:uid="{00000000-0004-0000-0000-000027030000}"/>
    <hyperlink ref="AH810" r:id="rId809" xr:uid="{00000000-0004-0000-0000-000028030000}"/>
    <hyperlink ref="AH811" r:id="rId810" xr:uid="{00000000-0004-0000-0000-000029030000}"/>
    <hyperlink ref="AH812" r:id="rId811" xr:uid="{00000000-0004-0000-0000-00002A030000}"/>
    <hyperlink ref="AH813" r:id="rId812" xr:uid="{00000000-0004-0000-0000-00002B030000}"/>
    <hyperlink ref="AH814" r:id="rId813" xr:uid="{00000000-0004-0000-0000-00002C030000}"/>
    <hyperlink ref="AH815" r:id="rId814" xr:uid="{00000000-0004-0000-0000-00002D030000}"/>
    <hyperlink ref="AH816" r:id="rId815" xr:uid="{00000000-0004-0000-0000-00002E030000}"/>
    <hyperlink ref="AH817" r:id="rId816" xr:uid="{00000000-0004-0000-0000-00002F030000}"/>
    <hyperlink ref="AH818" r:id="rId817" xr:uid="{00000000-0004-0000-0000-000030030000}"/>
    <hyperlink ref="AH819" r:id="rId818" xr:uid="{00000000-0004-0000-0000-000031030000}"/>
    <hyperlink ref="AH820" r:id="rId819" xr:uid="{00000000-0004-0000-0000-000032030000}"/>
    <hyperlink ref="AH821" r:id="rId820" xr:uid="{00000000-0004-0000-0000-000033030000}"/>
    <hyperlink ref="AH822" r:id="rId821" xr:uid="{00000000-0004-0000-0000-000034030000}"/>
    <hyperlink ref="AH823" r:id="rId822" xr:uid="{00000000-0004-0000-0000-000035030000}"/>
    <hyperlink ref="AH824" r:id="rId823" xr:uid="{00000000-0004-0000-0000-000036030000}"/>
    <hyperlink ref="AH825" r:id="rId824" xr:uid="{00000000-0004-0000-0000-000037030000}"/>
    <hyperlink ref="AH826" r:id="rId825" xr:uid="{00000000-0004-0000-0000-000038030000}"/>
    <hyperlink ref="AH827" r:id="rId826" xr:uid="{00000000-0004-0000-0000-000039030000}"/>
    <hyperlink ref="AH828" r:id="rId827" xr:uid="{00000000-0004-0000-0000-00003A030000}"/>
    <hyperlink ref="AH829" r:id="rId828" xr:uid="{00000000-0004-0000-0000-00003B030000}"/>
    <hyperlink ref="AH830" r:id="rId829" xr:uid="{00000000-0004-0000-0000-00003C030000}"/>
    <hyperlink ref="AH831" r:id="rId830" xr:uid="{00000000-0004-0000-0000-00003D030000}"/>
    <hyperlink ref="AH832" r:id="rId831" xr:uid="{00000000-0004-0000-0000-00003E030000}"/>
    <hyperlink ref="AH833" r:id="rId832" xr:uid="{00000000-0004-0000-0000-00003F030000}"/>
    <hyperlink ref="AH834" r:id="rId833" xr:uid="{00000000-0004-0000-0000-000040030000}"/>
    <hyperlink ref="AH835" r:id="rId834" xr:uid="{00000000-0004-0000-0000-000041030000}"/>
    <hyperlink ref="AH836" r:id="rId835" xr:uid="{00000000-0004-0000-0000-000042030000}"/>
    <hyperlink ref="AH837" r:id="rId836" xr:uid="{00000000-0004-0000-0000-000043030000}"/>
    <hyperlink ref="AH838" r:id="rId837" xr:uid="{00000000-0004-0000-0000-000044030000}"/>
    <hyperlink ref="AH839" r:id="rId838" xr:uid="{00000000-0004-0000-0000-000045030000}"/>
    <hyperlink ref="AH840" r:id="rId839" xr:uid="{00000000-0004-0000-0000-000046030000}"/>
    <hyperlink ref="AH841" r:id="rId840" xr:uid="{00000000-0004-0000-0000-000047030000}"/>
    <hyperlink ref="AH842" r:id="rId841" xr:uid="{00000000-0004-0000-0000-000048030000}"/>
    <hyperlink ref="AH843" r:id="rId842" xr:uid="{00000000-0004-0000-0000-000049030000}"/>
    <hyperlink ref="AH844" r:id="rId843" xr:uid="{00000000-0004-0000-0000-00004A030000}"/>
    <hyperlink ref="AH845" r:id="rId844" xr:uid="{00000000-0004-0000-0000-00004B030000}"/>
    <hyperlink ref="AH846" r:id="rId845" xr:uid="{00000000-0004-0000-0000-00004C030000}"/>
    <hyperlink ref="AH847" r:id="rId846" xr:uid="{00000000-0004-0000-0000-00004D030000}"/>
    <hyperlink ref="AH848" r:id="rId847" xr:uid="{00000000-0004-0000-0000-00004E030000}"/>
    <hyperlink ref="AH849" r:id="rId848" xr:uid="{00000000-0004-0000-0000-00004F030000}"/>
    <hyperlink ref="AH850" r:id="rId849" xr:uid="{00000000-0004-0000-0000-000050030000}"/>
    <hyperlink ref="AH851" r:id="rId850" xr:uid="{00000000-0004-0000-0000-000051030000}"/>
    <hyperlink ref="AH852" r:id="rId851" xr:uid="{00000000-0004-0000-0000-000052030000}"/>
    <hyperlink ref="AH853" r:id="rId852" xr:uid="{00000000-0004-0000-0000-000053030000}"/>
    <hyperlink ref="AH854" r:id="rId853" xr:uid="{00000000-0004-0000-0000-000054030000}"/>
    <hyperlink ref="AH855" r:id="rId854" xr:uid="{00000000-0004-0000-0000-000055030000}"/>
    <hyperlink ref="AH856" r:id="rId855" xr:uid="{00000000-0004-0000-0000-000056030000}"/>
    <hyperlink ref="AH857" r:id="rId856" xr:uid="{00000000-0004-0000-0000-000057030000}"/>
    <hyperlink ref="AH858" r:id="rId857" xr:uid="{00000000-0004-0000-0000-000058030000}"/>
    <hyperlink ref="AH859" r:id="rId858" xr:uid="{00000000-0004-0000-0000-000059030000}"/>
    <hyperlink ref="AH860" r:id="rId859" xr:uid="{00000000-0004-0000-0000-00005A030000}"/>
    <hyperlink ref="AH861" r:id="rId860" xr:uid="{00000000-0004-0000-0000-00005B030000}"/>
    <hyperlink ref="AH862" r:id="rId861" xr:uid="{00000000-0004-0000-0000-00005C030000}"/>
    <hyperlink ref="AH863" r:id="rId862" xr:uid="{00000000-0004-0000-0000-00005D030000}"/>
    <hyperlink ref="AH864" r:id="rId863" xr:uid="{00000000-0004-0000-0000-00005E030000}"/>
    <hyperlink ref="AH865" r:id="rId864" xr:uid="{00000000-0004-0000-0000-00005F030000}"/>
    <hyperlink ref="AH866" r:id="rId865" xr:uid="{00000000-0004-0000-0000-000060030000}"/>
    <hyperlink ref="AH867" r:id="rId866" xr:uid="{00000000-0004-0000-0000-000061030000}"/>
    <hyperlink ref="AH868" r:id="rId867" xr:uid="{00000000-0004-0000-0000-000062030000}"/>
    <hyperlink ref="AH869" r:id="rId868" xr:uid="{00000000-0004-0000-0000-000063030000}"/>
    <hyperlink ref="AH870" r:id="rId869" xr:uid="{00000000-0004-0000-0000-000064030000}"/>
    <hyperlink ref="AH871" r:id="rId870" xr:uid="{00000000-0004-0000-0000-000065030000}"/>
    <hyperlink ref="AH872" r:id="rId871" xr:uid="{00000000-0004-0000-0000-000066030000}"/>
    <hyperlink ref="AH873" r:id="rId872" xr:uid="{00000000-0004-0000-0000-000067030000}"/>
    <hyperlink ref="AH874" r:id="rId873" xr:uid="{00000000-0004-0000-0000-000068030000}"/>
    <hyperlink ref="AH875" r:id="rId874" xr:uid="{00000000-0004-0000-0000-000069030000}"/>
    <hyperlink ref="AH876" r:id="rId875" xr:uid="{00000000-0004-0000-0000-00006A030000}"/>
    <hyperlink ref="AH877" r:id="rId876" xr:uid="{00000000-0004-0000-0000-00006B030000}"/>
    <hyperlink ref="AH878" r:id="rId877" xr:uid="{00000000-0004-0000-0000-00006C030000}"/>
    <hyperlink ref="AH879" r:id="rId878" xr:uid="{00000000-0004-0000-0000-00006D030000}"/>
    <hyperlink ref="AH880" r:id="rId879" xr:uid="{00000000-0004-0000-0000-00006E030000}"/>
    <hyperlink ref="AH881" r:id="rId880" xr:uid="{00000000-0004-0000-0000-00006F030000}"/>
    <hyperlink ref="AH882" r:id="rId881" xr:uid="{00000000-0004-0000-0000-000070030000}"/>
    <hyperlink ref="AH883" r:id="rId882" xr:uid="{00000000-0004-0000-0000-000071030000}"/>
    <hyperlink ref="AH884" r:id="rId883" xr:uid="{00000000-0004-0000-0000-000072030000}"/>
    <hyperlink ref="AH885" r:id="rId884" xr:uid="{00000000-0004-0000-0000-000073030000}"/>
    <hyperlink ref="AH886" r:id="rId885" xr:uid="{00000000-0004-0000-0000-000074030000}"/>
    <hyperlink ref="AH887" r:id="rId886" xr:uid="{00000000-0004-0000-0000-000075030000}"/>
    <hyperlink ref="AH888" r:id="rId887" xr:uid="{00000000-0004-0000-0000-000076030000}"/>
    <hyperlink ref="AH889" r:id="rId888" xr:uid="{00000000-0004-0000-0000-000077030000}"/>
    <hyperlink ref="AH890" r:id="rId889" xr:uid="{00000000-0004-0000-0000-00007803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DEĞER SEÇİMİ HATASI" error="Sadece izin verilen değerleri girebilirsiniz. Lütfen kontrol ediniz." promptTitle="SEVKİYAT TİPİ GİRİN" prompt="Bu alanda &quot;Hızlı Teslimat&quot; ve &quot;Bugün Kargoda&quot; değişkenlerini ekleyebilirsiniz" xr:uid="{00000000-0002-0000-0000-000001000000}">
          <x14:formula1>
            <xm:f>'Termin Süresi Bilgileri'!$A$2:$A$3</xm:f>
          </x14:formula1>
          <xm:sqref>AD2:AD1048576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workbookViewId="0"/>
  </sheetViews>
  <sheetFormatPr defaultRowHeight="15" x14ac:dyDescent="0.25"/>
  <cols>
    <col min="1" max="1" width="33.42578125" customWidth="1"/>
    <col min="3" max="4" width="33.42578125" customWidth="1"/>
  </cols>
  <sheetData>
    <row r="1" spans="1:4" ht="18.75" x14ac:dyDescent="0.25">
      <c r="A1" s="3" t="s">
        <v>29</v>
      </c>
      <c r="C1" s="4" t="s">
        <v>5943</v>
      </c>
      <c r="D1" s="5" t="s">
        <v>5944</v>
      </c>
    </row>
    <row r="2" spans="1:4" x14ac:dyDescent="0.25">
      <c r="A2" t="s">
        <v>595</v>
      </c>
      <c r="C2" t="s">
        <v>3296</v>
      </c>
      <c r="D2" s="6" t="s">
        <v>5945</v>
      </c>
    </row>
    <row r="3" spans="1:4" x14ac:dyDescent="0.25">
      <c r="A3" t="s">
        <v>5946</v>
      </c>
      <c r="C3" t="s">
        <v>4298</v>
      </c>
      <c r="D3" s="6" t="s">
        <v>5945</v>
      </c>
    </row>
    <row r="4" spans="1:4" x14ac:dyDescent="0.25">
      <c r="C4" t="s">
        <v>4774</v>
      </c>
      <c r="D4" s="6" t="s">
        <v>5945</v>
      </c>
    </row>
    <row r="5" spans="1:4" x14ac:dyDescent="0.25">
      <c r="C5" t="s">
        <v>5817</v>
      </c>
      <c r="D5" s="6" t="s">
        <v>5945</v>
      </c>
    </row>
    <row r="6" spans="1:4" x14ac:dyDescent="0.25">
      <c r="C6" t="s">
        <v>5211</v>
      </c>
      <c r="D6" s="6" t="s">
        <v>5945</v>
      </c>
    </row>
    <row r="7" spans="1:4" x14ac:dyDescent="0.25">
      <c r="C7" t="s">
        <v>2088</v>
      </c>
      <c r="D7" s="6" t="s">
        <v>5945</v>
      </c>
    </row>
    <row r="8" spans="1:4" x14ac:dyDescent="0.25">
      <c r="C8" t="s">
        <v>61</v>
      </c>
      <c r="D8" s="6" t="s">
        <v>5945</v>
      </c>
    </row>
    <row r="9" spans="1:4" x14ac:dyDescent="0.25">
      <c r="C9" t="s">
        <v>319</v>
      </c>
      <c r="D9" s="6" t="s">
        <v>5945</v>
      </c>
    </row>
    <row r="10" spans="1:4" x14ac:dyDescent="0.25">
      <c r="C10" t="s">
        <v>3696</v>
      </c>
      <c r="D10" s="6" t="s">
        <v>5945</v>
      </c>
    </row>
    <row r="11" spans="1:4" x14ac:dyDescent="0.25">
      <c r="C11" t="s">
        <v>4451</v>
      </c>
      <c r="D11" s="6" t="s">
        <v>5945</v>
      </c>
    </row>
    <row r="12" spans="1:4" x14ac:dyDescent="0.25">
      <c r="C12" t="s">
        <v>2241</v>
      </c>
      <c r="D12" s="6" t="s">
        <v>5945</v>
      </c>
    </row>
    <row r="13" spans="1:4" x14ac:dyDescent="0.25">
      <c r="C13" t="s">
        <v>4124</v>
      </c>
      <c r="D13" s="6" t="s">
        <v>5945</v>
      </c>
    </row>
    <row r="14" spans="1:4" x14ac:dyDescent="0.25">
      <c r="C14" t="s">
        <v>371</v>
      </c>
      <c r="D14" s="6" t="s">
        <v>5945</v>
      </c>
    </row>
    <row r="15" spans="1:4" x14ac:dyDescent="0.25">
      <c r="C15" t="s">
        <v>1409</v>
      </c>
      <c r="D15" s="6" t="s">
        <v>5945</v>
      </c>
    </row>
    <row r="16" spans="1:4" x14ac:dyDescent="0.25">
      <c r="C16" t="s">
        <v>53</v>
      </c>
      <c r="D16" s="6" t="s">
        <v>5945</v>
      </c>
    </row>
    <row r="17" spans="3:4" x14ac:dyDescent="0.25">
      <c r="C17" t="s">
        <v>3232</v>
      </c>
      <c r="D17" s="6" t="s">
        <v>5945</v>
      </c>
    </row>
    <row r="18" spans="3:4" x14ac:dyDescent="0.25">
      <c r="C18" t="s">
        <v>5277</v>
      </c>
      <c r="D18" s="6" t="s">
        <v>5945</v>
      </c>
    </row>
    <row r="19" spans="3:4" x14ac:dyDescent="0.25">
      <c r="C19" t="s">
        <v>90</v>
      </c>
      <c r="D19" s="6" t="s">
        <v>5945</v>
      </c>
    </row>
    <row r="20" spans="3:4" x14ac:dyDescent="0.25">
      <c r="C20" t="s">
        <v>348</v>
      </c>
      <c r="D20" s="6" t="s">
        <v>5945</v>
      </c>
    </row>
    <row r="21" spans="3:4" x14ac:dyDescent="0.25">
      <c r="C21" t="s">
        <v>143</v>
      </c>
      <c r="D21" s="6" t="s">
        <v>5945</v>
      </c>
    </row>
    <row r="22" spans="3:4" x14ac:dyDescent="0.25">
      <c r="C22" t="s">
        <v>5354</v>
      </c>
      <c r="D22" s="6" t="s">
        <v>5945</v>
      </c>
    </row>
    <row r="23" spans="3:4" x14ac:dyDescent="0.25">
      <c r="C23" t="s">
        <v>3689</v>
      </c>
      <c r="D23" s="6" t="s">
        <v>5945</v>
      </c>
    </row>
    <row r="24" spans="3:4" x14ac:dyDescent="0.25">
      <c r="C24" t="s">
        <v>3315</v>
      </c>
      <c r="D24" s="6" t="s">
        <v>5945</v>
      </c>
    </row>
    <row r="25" spans="3:4" x14ac:dyDescent="0.25">
      <c r="C25" t="s">
        <v>4661</v>
      </c>
      <c r="D25" s="6" t="s">
        <v>5945</v>
      </c>
    </row>
    <row r="26" spans="3:4" x14ac:dyDescent="0.25">
      <c r="C26" t="s">
        <v>134</v>
      </c>
      <c r="D26" s="6" t="s">
        <v>5945</v>
      </c>
    </row>
    <row r="27" spans="3:4" x14ac:dyDescent="0.25">
      <c r="C27" t="s">
        <v>2651</v>
      </c>
      <c r="D27" s="6" t="s">
        <v>5945</v>
      </c>
    </row>
    <row r="28" spans="3:4" x14ac:dyDescent="0.25">
      <c r="C28" t="s">
        <v>5931</v>
      </c>
      <c r="D28" s="6" t="s">
        <v>5945</v>
      </c>
    </row>
    <row r="29" spans="3:4" x14ac:dyDescent="0.25">
      <c r="C29" t="s">
        <v>806</v>
      </c>
      <c r="D29" s="6" t="s">
        <v>5945</v>
      </c>
    </row>
    <row r="30" spans="3:4" x14ac:dyDescent="0.25">
      <c r="C30" t="s">
        <v>934</v>
      </c>
      <c r="D30" s="6" t="s">
        <v>5945</v>
      </c>
    </row>
    <row r="31" spans="3:4" x14ac:dyDescent="0.25">
      <c r="C31" t="s">
        <v>5700</v>
      </c>
      <c r="D31" s="6" t="s">
        <v>5945</v>
      </c>
    </row>
    <row r="32" spans="3:4" x14ac:dyDescent="0.25">
      <c r="C32" t="s">
        <v>5251</v>
      </c>
      <c r="D32" s="6" t="s">
        <v>5945</v>
      </c>
    </row>
    <row r="33" spans="3:4" x14ac:dyDescent="0.25">
      <c r="C33" t="s">
        <v>4882</v>
      </c>
      <c r="D33" s="6" t="s">
        <v>5945</v>
      </c>
    </row>
    <row r="34" spans="3:4" x14ac:dyDescent="0.25">
      <c r="C34" t="s">
        <v>4172</v>
      </c>
      <c r="D34" s="6" t="s">
        <v>5945</v>
      </c>
    </row>
    <row r="35" spans="3:4" x14ac:dyDescent="0.25">
      <c r="C35" t="s">
        <v>97</v>
      </c>
      <c r="D35" s="6" t="s">
        <v>5945</v>
      </c>
    </row>
    <row r="36" spans="3:4" x14ac:dyDescent="0.25">
      <c r="C36" t="s">
        <v>3873</v>
      </c>
      <c r="D36" s="6" t="s">
        <v>5945</v>
      </c>
    </row>
    <row r="37" spans="3:4" x14ac:dyDescent="0.25">
      <c r="C37" t="s">
        <v>4207</v>
      </c>
      <c r="D37" s="6" t="s">
        <v>5945</v>
      </c>
    </row>
    <row r="38" spans="3:4" x14ac:dyDescent="0.25">
      <c r="C38" t="s">
        <v>339</v>
      </c>
      <c r="D38" s="6" t="s">
        <v>5945</v>
      </c>
    </row>
    <row r="39" spans="3:4" x14ac:dyDescent="0.25">
      <c r="C39" t="s">
        <v>2316</v>
      </c>
      <c r="D39" s="6" t="s">
        <v>5945</v>
      </c>
    </row>
    <row r="40" spans="3:4" x14ac:dyDescent="0.25">
      <c r="C40" t="s">
        <v>3788</v>
      </c>
      <c r="D40" s="6" t="s">
        <v>5945</v>
      </c>
    </row>
    <row r="41" spans="3:4" x14ac:dyDescent="0.25">
      <c r="C41" t="s">
        <v>3764</v>
      </c>
      <c r="D41" s="6" t="s">
        <v>5945</v>
      </c>
    </row>
    <row r="42" spans="3:4" x14ac:dyDescent="0.25">
      <c r="C42" t="s">
        <v>41</v>
      </c>
      <c r="D42" s="6" t="s">
        <v>5945</v>
      </c>
    </row>
    <row r="43" spans="3:4" x14ac:dyDescent="0.25">
      <c r="C43" t="s">
        <v>4076</v>
      </c>
      <c r="D43" s="6" t="s">
        <v>5945</v>
      </c>
    </row>
    <row r="44" spans="3:4" x14ac:dyDescent="0.25">
      <c r="C44" t="s">
        <v>71</v>
      </c>
      <c r="D44" s="6" t="s">
        <v>5945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Ürünler</vt:lpstr>
      <vt:lpstr>Termin Süresi Bilgileri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emre serin</cp:lastModifiedBy>
  <dcterms:created xsi:type="dcterms:W3CDTF">2026-05-11T09:42:54Z</dcterms:created>
  <dcterms:modified xsi:type="dcterms:W3CDTF">2026-05-11T09:43:36Z</dcterms:modified>
</cp:coreProperties>
</file>