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919\Desktop\bitcoin\python\CSW_Bitcoincore_address_Track\"/>
    </mc:Choice>
  </mc:AlternateContent>
  <xr:revisionPtr revIDLastSave="0" documentId="13_ncr:1_{4E691EF5-C809-4787-B8F1-335B5D41697C}" xr6:coauthVersionLast="47" xr6:coauthVersionMax="47" xr10:uidLastSave="{00000000-0000-0000-0000-000000000000}"/>
  <bookViews>
    <workbookView xWindow="-26028" yWindow="-16356" windowWidth="26136" windowHeight="46296" xr2:uid="{1EEC9030-5817-47AB-ADD2-DF03B6858D69}"/>
  </bookViews>
  <sheets>
    <sheet name="888" sheetId="1" r:id="rId1"/>
  </sheets>
  <calcPr calcId="0"/>
</workbook>
</file>

<file path=xl/sharedStrings.xml><?xml version="1.0" encoding="utf-8"?>
<sst xmlns="http://schemas.openxmlformats.org/spreadsheetml/2006/main" count="451" uniqueCount="430">
  <si>
    <t>1FbPLPR1XoufBQRPGd9JBLPbKLaGjbax5m</t>
  </si>
  <si>
    <t>19PYG68GkQ9nY99QeUSyUFy6vWxSyPmXA8</t>
  </si>
  <si>
    <t>12cFuwo1i3FMhkmJoCN8D4SjeCeRsXf96q</t>
  </si>
  <si>
    <t>1NWRrbPwHhpp28eQeman5YRV84D2aYe1Yw</t>
  </si>
  <si>
    <t>1MN82eH1Eu3hznewHFkfsAajknhj78Uup5</t>
  </si>
  <si>
    <t>1DYHUEjrVE5gyKAn7P13wuRhs6x9EeijBX</t>
  </si>
  <si>
    <t>1KnT26DTvstGKW7P6BxMBEz8QbKa1iix9C</t>
  </si>
  <si>
    <t>1K3Qs6bx1wnxCjLcb6jxfjk5kksSJh1WyK</t>
  </si>
  <si>
    <t>1EAGWgwskQB6o3f1GGsbsWShXPr77QiULE</t>
  </si>
  <si>
    <t>1NVou7bbmdsdVLEphqZadmX2gbR3QCDPAz</t>
  </si>
  <si>
    <t>1LBUqhwVyUZ8QZw8UCEbgFQjDFjikL1CSB</t>
  </si>
  <si>
    <t>1MUzEx65ycYArLPPhxecjKBj4pzMmmjfsu</t>
  </si>
  <si>
    <t>15RJkhWxG3PP5AzfR1AHVWovZxFt3nFysN</t>
  </si>
  <si>
    <t>1HTUif11qDAwse9fAXwcdM6o4QPx1hqrio</t>
  </si>
  <si>
    <t>1EuHqvmmDA6dFRmDyu4rzk8b7VkAmEn7Vq</t>
  </si>
  <si>
    <t>1FTtHk9sc29yJXWcxKJdKz8C6YHyAQMgwU</t>
  </si>
  <si>
    <t>1NVTcGUYSP6s4zH95ex86ctATzv8peV5mR</t>
  </si>
  <si>
    <t>1BzknixNDGfyesGcTbFuyEiD2nyCgEY6rS</t>
  </si>
  <si>
    <t>1LBmJDqhNboEbyJveb8jB5TNKW5GW7qboN</t>
  </si>
  <si>
    <t>1GgLxr81StVBpRQPNQKnSF25kyEcpHCnz5</t>
  </si>
  <si>
    <t>1CpkvbaAhn81Vc4vbx1yr9jGuETvetutBj</t>
  </si>
  <si>
    <t>14CmMfkbvkfzM1cU68wZMVBwJuSE3iN7Ns</t>
  </si>
  <si>
    <t>12KFCJLu9D7PzbZgBLuNMj2MpfgzdDJ7kR</t>
  </si>
  <si>
    <t>1HRhFWoCspCQWfnotkHPc7Joi4XHjRBi8Z</t>
  </si>
  <si>
    <t>1NdmEC5HxfLSH6Z5xoxQUC8h3sfFoTSSRD</t>
  </si>
  <si>
    <t>1LXUhX4tXfWGekjucDASYWSsPzYLhYM282</t>
  </si>
  <si>
    <t>1LK8dnWdxZWxLcdTCpqHRebGwwVcMAPo6X</t>
  </si>
  <si>
    <t>14RdV6JPBrTVeV5MfFqhGgfsZhMhCFotoQ</t>
  </si>
  <si>
    <t>1MNaNPHzju2KWAoPshfDBxknSSC5dWkfy</t>
  </si>
  <si>
    <t>1Kynn7w9MF8hUvqdaHRKY4KLWtwnGdH2Uo</t>
  </si>
  <si>
    <t>17u34144cabkgraRhwLuzKUANYzf7UB5Jq</t>
  </si>
  <si>
    <t>1HtMsYAjGKqnehgCXpTz8UkAw44ZLGdAJf</t>
  </si>
  <si>
    <t>1MwWRaka2dQySercEFgZDenBvWpHw3kvCz</t>
  </si>
  <si>
    <t>1C6BG4rqDdnaC3t3mzapNu46j9yVv1x4Eo</t>
  </si>
  <si>
    <t>1Ba8UQfeUVjSRw8uHNSJ9wZqAZCSqweP19</t>
  </si>
  <si>
    <t>17gzLQ924bNxXBHjgJVBaJEQAKVYTqzaR2</t>
  </si>
  <si>
    <t>13jEwgtkahPdHQkPTtbHwFm6mvC4Vq71Tj</t>
  </si>
  <si>
    <t>1X5NfjvcBzdidakWzw37YQPXkBqXr4e6X</t>
  </si>
  <si>
    <t>12CTHhyJtr49LgoUShbWgebLBviLAFj6nj</t>
  </si>
  <si>
    <t>1M2iLUvkkm12zE1EjARx46XXA1EZzsfxos</t>
  </si>
  <si>
    <t>16TqRUQtrBRv9jnpuyVFEH43SRKZhqrCQ7</t>
  </si>
  <si>
    <t>1BPo3xfuLWD5xZRVU61o9bEbW2XXyWLduY</t>
  </si>
  <si>
    <t>17fH8bs2eBSxYC4fLQgVPWXw2cV5bNrpon</t>
  </si>
  <si>
    <t>1DkxqjACGihnBHhiWGuJUMVRco6LHFpovT</t>
  </si>
  <si>
    <t>1AfE9BbPDPGx8egt5qRBo5vLDiy4RrLNeV</t>
  </si>
  <si>
    <t>1NqxEQi9pgmoCzi5vh43ByT9EgAbQqcW2o</t>
  </si>
  <si>
    <t>1DpuecprK8vV6A4FtHU6VLqkUs4D2P59PU</t>
  </si>
  <si>
    <t>14ZiwXFoDVKoxVyKjeZjdtSHsYnJxSRFSH</t>
  </si>
  <si>
    <t>1PwaHB72F5nb7hurX8jmC93MUDtMqHgdCY</t>
  </si>
  <si>
    <t>1LWFZazDBRt6bGDb8ukkCo4H9o297S8pma</t>
  </si>
  <si>
    <t>15zQPNWD3uAa812THBgQP4rVSiYCBRpZ3N</t>
  </si>
  <si>
    <t>1KkajS3KDciJbfKk2Vg2SjUE6eKdiMktAa</t>
  </si>
  <si>
    <t>1FxyVmPEsnqnVS8baCjyuTDsdFHB7reTam</t>
  </si>
  <si>
    <t>1HenciVLZmE9ugshcrW3GtZttP1bqr8W3s</t>
  </si>
  <si>
    <t>12jaQdf2C29Cobh3XZHj4WoPk8o91MK4jy</t>
  </si>
  <si>
    <t>1MhpaS75Xxxyqvcv3CLBwz2L76gDDpysJm</t>
  </si>
  <si>
    <t>1KF7rv8hTcC88MHeYzKwBuACoecWaQJ91m</t>
  </si>
  <si>
    <t>1Ey9QHtKgcY6aLDLW2xBoMxPJbaXxZcyAK</t>
  </si>
  <si>
    <t>16BBCJoyBBuyk2bKM64EGCADgiacdpBsKP</t>
  </si>
  <si>
    <t>1VketozRRbdwxygHPRh4BL4jQgnH3xPWt</t>
  </si>
  <si>
    <t>18DfVFHfCAVFBhbmBLYxsE3HZqpaSu1Wvw</t>
  </si>
  <si>
    <t>1F39FW9NU8tuSCVhxVstd7piVSNw4YVGxY</t>
  </si>
  <si>
    <t>17iZXQzMYjxBxRbThhs36fmgR3cRKuD1yP</t>
  </si>
  <si>
    <t>1C4Ym7bZZffCCjtRwcwvR6phVzCwQDyEK7</t>
  </si>
  <si>
    <t>18qJJUcMRWyXhMXR3F18vJXaHJRPYrxwYm</t>
  </si>
  <si>
    <t>1LHgE4M96DyCt7J5H2wzcVPWNJt9zD1U5f</t>
  </si>
  <si>
    <t>13forcak6Mv1ZYBo9wv3zeWB8UhDwBJr5S</t>
  </si>
  <si>
    <t>1LVWSzpeQyoHYPzDuYVktPuH8qJqBiskUF</t>
  </si>
  <si>
    <t>1MTMH8rnXtfTkPrNt9xpZVy2D95sKf8hYy</t>
  </si>
  <si>
    <t>12vQPdDVU8KHeXMSXBY7e4rRierNjWETLi</t>
  </si>
  <si>
    <t>1KH2yPhaxPKKh53Vqkghjn2jfXDJWHRpbJ</t>
  </si>
  <si>
    <t>1HGHEhR1tFjiF895SC2PHgRiZyGjpTV5dg</t>
  </si>
  <si>
    <t>1LpCzHxxWasKBUCqbyXRUsKn1RSvNaRupT</t>
  </si>
  <si>
    <t>1EwiVkDkBLVUaoPuFVzW9NA82iaUUPZruU</t>
  </si>
  <si>
    <t>13PaeVWHFvEVWjUJiCAono12o39CLeBEEd</t>
  </si>
  <si>
    <t>1HhHqRamECC7y4qfSEeYNvLJKCRUkxBY1u</t>
  </si>
  <si>
    <t>1GwaiUArAF6MfSPV8SwCnp5LKEEbu9qrQ9</t>
  </si>
  <si>
    <t>1zo1ifkrGNggtBKPhCn4486xHaaWBbXUd</t>
  </si>
  <si>
    <t>12Ft7JjoqV6fTzUA3mRnosDYtJekVqnZpT</t>
  </si>
  <si>
    <t>18pxRfY6BgE4W4gSfog6FFZBwGs1fcEre5</t>
  </si>
  <si>
    <t>1H6ou5ZVaKzyoV3ujeiSqQHncJv831RTcz</t>
  </si>
  <si>
    <t>12MZnJfu7GNrC8bSPuZhgNDr9otmUZnALu</t>
  </si>
  <si>
    <t>1P5itXj2ET31bwGTwFx4Xb6EMaGaMRgTtP</t>
  </si>
  <si>
    <t>1D1Ci72Bhde38avQjP2Gyy6ZGhP2mgvoik</t>
  </si>
  <si>
    <t>1FUjNePwqBv2gcGZFTkCM88jTqD2gWL4NA</t>
  </si>
  <si>
    <t>15mVDLozNmscibeBCy33yYyH7AKdsuAcKe</t>
  </si>
  <si>
    <t>15StD6n2ZTygoc7PM2bY13aAkwybNBUwn8</t>
  </si>
  <si>
    <t>19bf2fMfCt1b3MLbHwahJfdUNoZXTxYd5D</t>
  </si>
  <si>
    <t>1PDUuvJfhoiijbqnGeHZZwXRJoBCsaQSr9</t>
  </si>
  <si>
    <t>1NChqEan8XUff1YPtgPYC9q2prfR1rXu9L</t>
  </si>
  <si>
    <t>1BQqVjRAGndm8tRrwQNwdgJR8yhhDxXzE7</t>
  </si>
  <si>
    <t>1KC2mZujBHLTD2NPQycfDowSfni895pXL9</t>
  </si>
  <si>
    <t>12isdcKgXGQt1F42tCYHPevErL7rsax4Uc</t>
  </si>
  <si>
    <t>1BPqcdb4kzgoPyjpyrL9xzhmMsJS5eQqvw</t>
  </si>
  <si>
    <t>1CdZDnukUZ4QK3Ynjk5hukupczV2zzrXPh</t>
  </si>
  <si>
    <t>12JMQYae1sR4FMupqHYafeGqJUY3kf4A3M</t>
  </si>
  <si>
    <t>1B8tBmGzxLynfxop38RpNaJ8SM5wr3oj4W</t>
  </si>
  <si>
    <t>1EpU3v1wRsPxBkpCsZCiA8QGa8jYXSREi8</t>
  </si>
  <si>
    <t>1BMnca8dAqphg9e98ALoZyJch2NmDirvyY</t>
  </si>
  <si>
    <t>17WSviRk42u6vUbLg1xUixCQfC5t1zgjQX</t>
  </si>
  <si>
    <t>12KFrqyEEtdvrSvfWvXYtieKoFZgoSgbXi</t>
  </si>
  <si>
    <t>1Q9mvLQSHc4if71KZPG43re568u65ikQo1</t>
  </si>
  <si>
    <t>1NcXJKwGAbsSBCi86zjgFsLCT8HoT9nVTW</t>
  </si>
  <si>
    <t>1JqT7snx8i7zmx748FYJbXfXEeXdMgWr6d</t>
  </si>
  <si>
    <t>1HCvxY4EW8P7EpXCYpRTLrrNuRfEdb4wuV</t>
  </si>
  <si>
    <t>17KSkVatkQBSRDJukfMtgbYFQ2M3uvBL59</t>
  </si>
  <si>
    <t>1EmRU4xtkAsisWyALP7cJnRcWkkWHs9DvW</t>
  </si>
  <si>
    <t>1JaKriNjceGmggKYQkURmatQv6LXyvUiAB</t>
  </si>
  <si>
    <t>1MraZtUepR19wk9Nti8dTnfUKDmXZUigT5</t>
  </si>
  <si>
    <t>16TGQooBCkfV68AKPEKJ8HG4dUEecmSckv</t>
  </si>
  <si>
    <t>18sxpzUF2QK3WBiaNUt5oyFV7fcuL9xRo4</t>
  </si>
  <si>
    <t>1VaPTvD7fn6dYN9ka9WUi3jN9mBiGnWF1</t>
  </si>
  <si>
    <t>1MjLPVSZBZ7YWjdMrf4DUus4DVAFkpgAmD</t>
  </si>
  <si>
    <t>19TfJPQDTFT4uZj8vYn4ff3rxRxBTBELu</t>
  </si>
  <si>
    <t>1LJc6PhvkmLvcqg8wcjJw29kXXm6rfFGMi</t>
  </si>
  <si>
    <t>151iVadZ37FF6JLSZzjGyM21U3pBv8tyt2</t>
  </si>
  <si>
    <t>1FVD5rzMP6tR8JuubgYSFLopiP33HnSGkZ</t>
  </si>
  <si>
    <t>15JM7KfaXPwhYRpDkAeE6YxVhC5bRusWk5</t>
  </si>
  <si>
    <t>1Bn5U322mFuMKyoC9jKayfzbrpe3T3QscR</t>
  </si>
  <si>
    <t>1Mfjtt7aJEkwcoocokQxLNE1jDEqh6LFKF</t>
  </si>
  <si>
    <t>1BByuLe4598R4cxG163Y4g2th5yu5D2x98</t>
  </si>
  <si>
    <t>1yKCpySRz2YQCGoovGSW7wASo9Jp7yhEF</t>
  </si>
  <si>
    <t>15yfaq9UKSvPFTpP2q3VHwMfW8edwrxV7z</t>
  </si>
  <si>
    <t>1Mc9yttKMqBVWeUUzAHgvq6gzmgLLyELhY</t>
  </si>
  <si>
    <t>19aXsBvYyGeiFnAbCaGWtmeQwiFFxzH3mZ</t>
  </si>
  <si>
    <t>1Bh4Vari8LcDcdH2qWJVK5sN4dA4vWfQe3</t>
  </si>
  <si>
    <t>153w6WiJW1Z2uKYegDVVbbBYYhzps6VmWr</t>
  </si>
  <si>
    <t>1CoFNuTemGzFPHqkuz2Ai5ZaweM7zfPJE6</t>
  </si>
  <si>
    <t>1JMPLmKGdgD9Dtz3a4b4HpQzxZ69uVvUbS</t>
  </si>
  <si>
    <t>1FXcjyxCRuJkY72zrLxBjtEReQdv4f89pc</t>
  </si>
  <si>
    <t>12Q8NX5RdYYAf8gA9NM5DALzWWtU5dZHxW</t>
  </si>
  <si>
    <t>1Gd6DBfutYmwr6Z7CtV8pQiRXG3ZGhw8GX</t>
  </si>
  <si>
    <t>1PLU3ytAptPgHXWujCrcxLzqg4LdFX2bu2</t>
  </si>
  <si>
    <t>1DYXvem7TuGT3oLgF2RsWyVc5ec1sJ82tH</t>
  </si>
  <si>
    <t>1Ef6TCo7MMqMepWZ6tKAAEUyigTqJWpjPT</t>
  </si>
  <si>
    <t>1L85SkdcRjMuLYuiKKq5QPywxHUs4GertE</t>
  </si>
  <si>
    <t>1PGZSrRhYbDDDJPiZHW47ffSFUGTkch2n5</t>
  </si>
  <si>
    <t>1Q3HYAZwnooayQZWEkYSThT353KcbpFF3P</t>
  </si>
  <si>
    <t>1FDs6tF2wxAPhPKgkT4eCd51WWqYuFdXXR</t>
  </si>
  <si>
    <t>189k1PT89s9tUMigeJxHoccu44QRwEc2Tf</t>
  </si>
  <si>
    <t>1FuF5iWcHnEPMAhpk5cH7bzdZqjvKTdwka</t>
  </si>
  <si>
    <t>1LfgsdyXxa59sggxG7iHC2jZdy26fWqBij</t>
  </si>
  <si>
    <t>1LTXYmotcmkwp65Zv1UtcKaRNRrFQYmduP</t>
  </si>
  <si>
    <t>1LsZpodgMzW8bzHiSQS1kpZu9JzpdVLPB9</t>
  </si>
  <si>
    <t>1MRHrSxnmtUTv48UpxorA9PX2nSEC9yndi</t>
  </si>
  <si>
    <t>23分钟</t>
  </si>
  <si>
    <t>22小时 22分钟</t>
  </si>
  <si>
    <t>1天 12小时 55分钟</t>
  </si>
  <si>
    <t>6小时 19分钟</t>
  </si>
  <si>
    <t>1天 16小时 30分钟</t>
  </si>
  <si>
    <t>2天 12小时 18分钟</t>
  </si>
  <si>
    <t>8小时 7分钟</t>
  </si>
  <si>
    <t>2小时 21分钟</t>
  </si>
  <si>
    <t>209天 8小时 54分钟</t>
  </si>
  <si>
    <t>3小时 29分钟</t>
  </si>
  <si>
    <t>9小时 40分钟</t>
  </si>
  <si>
    <t>1天 34分钟</t>
  </si>
  <si>
    <t>13小时 38分钟</t>
  </si>
  <si>
    <t>8小时 57分钟</t>
  </si>
  <si>
    <t>4小时 36分钟</t>
  </si>
  <si>
    <t>4小时 14分钟</t>
  </si>
  <si>
    <t>7分钟</t>
  </si>
  <si>
    <t>1小时 16分钟</t>
  </si>
  <si>
    <t>1小时 46分钟</t>
  </si>
  <si>
    <t>1小时 55分钟</t>
  </si>
  <si>
    <t>2小时 7分钟</t>
  </si>
  <si>
    <t>1小时 33分钟</t>
  </si>
  <si>
    <t>2小时 20分钟</t>
  </si>
  <si>
    <t>11小时 18分钟</t>
  </si>
  <si>
    <t>31分钟</t>
  </si>
  <si>
    <t>20分钟</t>
  </si>
  <si>
    <t>1小时 2分钟</t>
  </si>
  <si>
    <t>3小时</t>
  </si>
  <si>
    <t>3小时 10分钟</t>
  </si>
  <si>
    <t>1小时 18分钟</t>
  </si>
  <si>
    <t>42分钟</t>
  </si>
  <si>
    <t>1小时 6分钟</t>
  </si>
  <si>
    <t>5小时 7分钟</t>
  </si>
  <si>
    <t>9小时 44分钟</t>
  </si>
  <si>
    <t>6小时 18分钟</t>
  </si>
  <si>
    <t>7小时 59分钟</t>
  </si>
  <si>
    <t>3小时 24分钟</t>
  </si>
  <si>
    <t>19分钟</t>
  </si>
  <si>
    <t>4小时 41分钟</t>
  </si>
  <si>
    <t>8小时 5运行</t>
  </si>
  <si>
    <t>3小时 18分钟</t>
  </si>
  <si>
    <t>8小时 30分钟</t>
  </si>
  <si>
    <t>1小时 13分钟</t>
  </si>
  <si>
    <t>14分钟</t>
  </si>
  <si>
    <t>2小时 25分钟</t>
  </si>
  <si>
    <t>1小时 51分钟</t>
  </si>
  <si>
    <t>1天 6小时 48分钟</t>
  </si>
  <si>
    <t>17分钟</t>
  </si>
  <si>
    <t>11小时 23分钟</t>
  </si>
  <si>
    <t>3分钟</t>
  </si>
  <si>
    <t>19小时 25分钟</t>
  </si>
  <si>
    <t>33分钟</t>
  </si>
  <si>
    <t>11小时 53分钟</t>
  </si>
  <si>
    <t>7小时 16分钟</t>
  </si>
  <si>
    <t>12小时 33分钟</t>
  </si>
  <si>
    <t>2小时 2分钟</t>
  </si>
  <si>
    <t>1天 6小时 41分钟</t>
  </si>
  <si>
    <t>2小时 48分钟</t>
  </si>
  <si>
    <t>54分钟</t>
  </si>
  <si>
    <t>1小时 19分钟</t>
  </si>
  <si>
    <t>4小时 50分钟</t>
  </si>
  <si>
    <t>9小时 12分钟</t>
  </si>
  <si>
    <t>5小时 23分钟</t>
  </si>
  <si>
    <t>1分钟</t>
  </si>
  <si>
    <t>26分钟</t>
  </si>
  <si>
    <t>5小时</t>
  </si>
  <si>
    <t>5小时 55分钟</t>
  </si>
  <si>
    <t>6小时 17分钟</t>
  </si>
  <si>
    <t>1小时 53分钟</t>
  </si>
  <si>
    <t>43分钟</t>
  </si>
  <si>
    <t>6小时 1分钟</t>
  </si>
  <si>
    <t>2小时 43分钟</t>
  </si>
  <si>
    <t>4小时 32分钟</t>
  </si>
  <si>
    <t>4小时 29分钟</t>
  </si>
  <si>
    <t>32分钟</t>
  </si>
  <si>
    <t>5小时 40分钟</t>
  </si>
  <si>
    <t>5小时 45分钟</t>
  </si>
  <si>
    <t>38分钟</t>
  </si>
  <si>
    <t>20小时 26分钟</t>
  </si>
  <si>
    <t>2小时 6分钟</t>
  </si>
  <si>
    <t>28分钟</t>
  </si>
  <si>
    <t>17小时 25分钟</t>
  </si>
  <si>
    <t>3小时 57分钟</t>
  </si>
  <si>
    <t>1小时 48分钟</t>
  </si>
  <si>
    <t>49分钟</t>
  </si>
  <si>
    <t>2小时 32分钟</t>
  </si>
  <si>
    <t>37分钟</t>
  </si>
  <si>
    <t>1小时 43分钟</t>
  </si>
  <si>
    <t>6小时 16分钟</t>
  </si>
  <si>
    <t>3小时 43分钟</t>
  </si>
  <si>
    <t>10小时 46分钟</t>
  </si>
  <si>
    <t>3小时 47分钟</t>
  </si>
  <si>
    <t>6小时 24分钟</t>
  </si>
  <si>
    <t>5小时 43分钟</t>
  </si>
  <si>
    <t>2分钟</t>
  </si>
  <si>
    <t>5小时 16分钟</t>
  </si>
  <si>
    <t>10小时 29分钟</t>
  </si>
  <si>
    <t>1小时 54分钟</t>
  </si>
  <si>
    <t>9小时 33分钟</t>
  </si>
  <si>
    <t>2小时 14分钟</t>
  </si>
  <si>
    <t>3小时 16分钟</t>
  </si>
  <si>
    <t>5小时 9分钟</t>
  </si>
  <si>
    <t>44分钟</t>
  </si>
  <si>
    <t>19小时 1分钟</t>
  </si>
  <si>
    <t>3小时 11分钟</t>
  </si>
  <si>
    <t>52分钟</t>
  </si>
  <si>
    <t>4小时 26分钟</t>
  </si>
  <si>
    <t>7小时 17分钟</t>
  </si>
  <si>
    <t>2小时 22分钟</t>
  </si>
  <si>
    <t>1小时 40分钟</t>
  </si>
  <si>
    <t>8小时 54分钟</t>
  </si>
  <si>
    <t>1小时 39分钟</t>
  </si>
  <si>
    <t>3小时 4分钟</t>
  </si>
  <si>
    <t>39分钟</t>
  </si>
  <si>
    <t>1小时 31分钟</t>
  </si>
  <si>
    <t>1小时 4分钟</t>
  </si>
  <si>
    <t>3小时 35分钟</t>
  </si>
  <si>
    <t>3小时 3分钟</t>
  </si>
  <si>
    <t>4小时 6分钟</t>
  </si>
  <si>
    <t>2小时 27分钟</t>
  </si>
  <si>
    <t>6小时 54分钟</t>
  </si>
  <si>
    <t>4小时 46分钟</t>
  </si>
  <si>
    <t>2小时 56分钟</t>
  </si>
  <si>
    <t>5/11/2009, 21:37:45</t>
  </si>
  <si>
    <t>5/11/2009, 22:00:34</t>
  </si>
  <si>
    <t>5/12/2009, 20:22:44</t>
  </si>
  <si>
    <t>5/14/2009, 09:17:26</t>
  </si>
  <si>
    <t>5/14/2009, 15:36:04</t>
  </si>
  <si>
    <t>5/16/2009, 08:06:11</t>
  </si>
  <si>
    <t>5/18/2009, 20:24:35</t>
  </si>
  <si>
    <t>5/19/2009, 04:31:06</t>
  </si>
  <si>
    <t>5/19/2009, 06:52:59</t>
  </si>
  <si>
    <t>12/14/2009, 15:46:00</t>
  </si>
  <si>
    <t>12/14/2009, 19:15:55</t>
  </si>
  <si>
    <t>12/15/2009, 04:55:39</t>
  </si>
  <si>
    <t>12/16/2009, 05:29:32</t>
  </si>
  <si>
    <t>12/16/2009, 19:07:35</t>
  </si>
  <si>
    <t>12/17/2009, 04:04:34</t>
  </si>
  <si>
    <t>12/17/2009, 08:40:43</t>
  </si>
  <si>
    <t>12/17/2009, 12:54:10</t>
  </si>
  <si>
    <t>12/17/2009, 13:01:22</t>
  </si>
  <si>
    <t>12/17/2009, 14:17:16</t>
  </si>
  <si>
    <t>12/17/2009, 16:03:05</t>
  </si>
  <si>
    <t>12/17/2009, 17:58:07</t>
  </si>
  <si>
    <t>12/17/2009, 20:05:33</t>
  </si>
  <si>
    <t>12/17/2009, 21:38:33</t>
  </si>
  <si>
    <t>12/17/2009, 23:58:14</t>
  </si>
  <si>
    <t>12/18/2009, 11:16:54</t>
  </si>
  <si>
    <t>12/18/2009, 11:47:11</t>
  </si>
  <si>
    <t>12/18/2009, 13:20:47</t>
  </si>
  <si>
    <t>12/18/2009, 13:40:33</t>
  </si>
  <si>
    <t>12/18/2009, 14:42:48</t>
  </si>
  <si>
    <t>12/18/2009, 17:42:57</t>
  </si>
  <si>
    <t>12/18/2009, 20:52:53</t>
  </si>
  <si>
    <t>12/18/2009, 22:10:04</t>
  </si>
  <si>
    <t>12/18/2009, 22:52:19</t>
  </si>
  <si>
    <t>12/18/2009, 23:58:04</t>
  </si>
  <si>
    <t>12/19/2009, 05:05:25</t>
  </si>
  <si>
    <t>12/19/2009, 14:49:18</t>
  </si>
  <si>
    <t>12/19/2009, 21:07:50</t>
  </si>
  <si>
    <t>12/20/2009, 05:06:05</t>
  </si>
  <si>
    <t>12/20/2009, 08:30:38</t>
  </si>
  <si>
    <t>12/20/2009, 08:49:50</t>
  </si>
  <si>
    <t>12/20/2009, 13:30:44</t>
  </si>
  <si>
    <t>12/20/2009, 21:35:33</t>
  </si>
  <si>
    <t>12/21/2009, 00:53:39</t>
  </si>
  <si>
    <t>12/21/2009, 09:23:11</t>
  </si>
  <si>
    <t>12/21/2009, 10:36:09</t>
  </si>
  <si>
    <t>12/21/2009, 10:50:46</t>
  </si>
  <si>
    <t>12/21/2009, 13:15:52</t>
  </si>
  <si>
    <t>12/21/2009, 13:38:30</t>
  </si>
  <si>
    <t>12/21/2009, 15:29:42</t>
  </si>
  <si>
    <t>12/22/2009, 22:17:45</t>
  </si>
  <si>
    <t>12/22/2009, 22:34:02</t>
  </si>
  <si>
    <t>12/23/2009, 09:57:57</t>
  </si>
  <si>
    <t>12/23/2009, 10:00:18</t>
  </si>
  <si>
    <t>12/24/2009, 05:25:50</t>
  </si>
  <si>
    <t>12/24/2009, 05:58:38</t>
  </si>
  <si>
    <t>12/24/2009, 17:51:31</t>
  </si>
  <si>
    <t>12/25/2009, 01:07:18</t>
  </si>
  <si>
    <t>12/25/2009, 13:40:10</t>
  </si>
  <si>
    <t>12/25/2009, 15:42:21</t>
  </si>
  <si>
    <t>12/26/2009, 22:23:43</t>
  </si>
  <si>
    <t>12/27/2009, 01:11:14</t>
  </si>
  <si>
    <t>12/27/2009, 02:05:40</t>
  </si>
  <si>
    <t>12/27/2009, 03:24:34</t>
  </si>
  <si>
    <t>12/27/2009, 08:14:03</t>
  </si>
  <si>
    <t>12/27/2009, 17:26:57</t>
  </si>
  <si>
    <t>12/27/2009, 22:49:35</t>
  </si>
  <si>
    <t>12/27/2009, 22:50:14</t>
  </si>
  <si>
    <t>12/27/2009, 23:16:52</t>
  </si>
  <si>
    <t>12/28/2009, 04:16:24</t>
  </si>
  <si>
    <t>12/28/2009, 10:11:58</t>
  </si>
  <si>
    <t>12/28/2009, 16:28:23</t>
  </si>
  <si>
    <t>12/28/2009, 18:21:53</t>
  </si>
  <si>
    <t>12/28/2009, 19:04:56</t>
  </si>
  <si>
    <t>12/29/2009, 01:05:17</t>
  </si>
  <si>
    <t>12/29/2009, 03:48:46</t>
  </si>
  <si>
    <t>12/29/2009, 08:20:15</t>
  </si>
  <si>
    <t>12/29/2009, 12:49:18</t>
  </si>
  <si>
    <t>12/29/2009, 13:09:44</t>
  </si>
  <si>
    <t>12/29/2009, 13:41:38</t>
  </si>
  <si>
    <t>12/29/2009, 19:21:50</t>
  </si>
  <si>
    <t>12/29/2009, 20:40:26</t>
  </si>
  <si>
    <t>12/30/2009, 02:25:53</t>
  </si>
  <si>
    <t>12/30/2009, 05:08:39</t>
  </si>
  <si>
    <t>12/30/2009, 05:46:55</t>
  </si>
  <si>
    <t>12/30/2009, 07:05:39</t>
  </si>
  <si>
    <t>12/31/2009, 03:31:06</t>
  </si>
  <si>
    <t>12/31/2009, 05:37:04</t>
  </si>
  <si>
    <t>12/31/2009, 06:05:39</t>
  </si>
  <si>
    <t>12/31/2009, 23:30:50</t>
  </si>
  <si>
    <t>12/31/2009, 23:31:59</t>
  </si>
  <si>
    <t>1/01/2010, 03:28:39</t>
  </si>
  <si>
    <t>1/01/2010, 05:16:48</t>
  </si>
  <si>
    <t>1/01/2010, 07:36:22</t>
  </si>
  <si>
    <t>1/01/2010, 07:37:03</t>
  </si>
  <si>
    <t>1/01/2010, 08:26:40</t>
  </si>
  <si>
    <t>1/01/2010, 10:58:02</t>
  </si>
  <si>
    <t>1/01/2010, 11:35:21</t>
  </si>
  <si>
    <t>1/01/2010, 13:18:35</t>
  </si>
  <si>
    <t>1/01/2010, 19:34:09</t>
  </si>
  <si>
    <t>1/01/2010, 23:17:37</t>
  </si>
  <si>
    <t>1/02/2010, 01:12:53</t>
  </si>
  <si>
    <t>1/02/2010, 11:58:18</t>
  </si>
  <si>
    <t>1/02/2010, 13:45:51</t>
  </si>
  <si>
    <t>1/02/2010, 22:09:04</t>
  </si>
  <si>
    <t>1/03/2010, 03:52:50</t>
  </si>
  <si>
    <t>1/03/2010, 03:54:50</t>
  </si>
  <si>
    <t>1/03/2010, 09:10:59</t>
  </si>
  <si>
    <t>1/03/2010, 19:39:12</t>
  </si>
  <si>
    <t>1/03/2010, 21:33:26</t>
  </si>
  <si>
    <t>1/04/2010, 07:06:36</t>
  </si>
  <si>
    <t>1/04/2010, 09:20:59</t>
  </si>
  <si>
    <t>1/04/2010, 12:36:45</t>
  </si>
  <si>
    <t>1/04/2010, 17:45:27</t>
  </si>
  <si>
    <t>1/04/2010, 18:29:27</t>
  </si>
  <si>
    <t>1/05/2010, 13:30:17</t>
  </si>
  <si>
    <t>1/05/2010, 13:58:35</t>
  </si>
  <si>
    <t>1/05/2010, 17:09:46</t>
  </si>
  <si>
    <t>1/05/2010, 17:11:54</t>
  </si>
  <si>
    <t>1/05/2010, 18:03:19</t>
  </si>
  <si>
    <t>1/05/2010, 22:29:13</t>
  </si>
  <si>
    <t>1/06/2010, 03:52:00</t>
  </si>
  <si>
    <t>1/06/2010, 11:09:17</t>
  </si>
  <si>
    <t>1/06/2010, 13:31:13</t>
  </si>
  <si>
    <t>1/07/2010, 14:05:47</t>
  </si>
  <si>
    <t>1/07/2010, 15:45:46</t>
  </si>
  <si>
    <t>1/08/2010, 00:39:12</t>
  </si>
  <si>
    <t>1/08/2010, 02:18:58</t>
  </si>
  <si>
    <t>1/08/2010, 05:22:04</t>
  </si>
  <si>
    <t>1/08/2010, 06:01:24</t>
  </si>
  <si>
    <t>1/08/2010, 07:32:28</t>
  </si>
  <si>
    <t>1/08/2010, 11:58:22</t>
  </si>
  <si>
    <t>1/08/2010, 13:02:57</t>
  </si>
  <si>
    <t>1/08/2010, 16:37:02</t>
  </si>
  <si>
    <t>1/08/2010, 19:40:21</t>
  </si>
  <si>
    <t>1/08/2010, 20:17:25</t>
  </si>
  <si>
    <t>1/09/2010, 00:23:49</t>
  </si>
  <si>
    <t>1/09/2010, 00:24:15</t>
  </si>
  <si>
    <t>1/09/2010, 02:51:44</t>
  </si>
  <si>
    <t>1/09/2010, 05:51:54</t>
  </si>
  <si>
    <t>1/09/2010, 12:45:14</t>
  </si>
  <si>
    <t>1/09/2010, 17:31:45</t>
  </si>
  <si>
    <t>1/09/2010, 19:24:07</t>
  </si>
  <si>
    <t>1/09/2010, 20:02:29</t>
  </si>
  <si>
    <t>1/09/2010, 21:20:39</t>
  </si>
  <si>
    <t>1/10/2010, 00:16:01</t>
  </si>
  <si>
    <t>Satoshi Nakamoto briefly used the office computer in May 2009 and downloaded bitcoin.exe to mine, mining 9 blocks.</t>
  </si>
  <si>
    <t>Switched to a laptop after May</t>
  </si>
  <si>
    <t>Reused the office computer on December 14, 2009; this record is the mining details from the wallet.dat of the office computer, which mined 145 blocks</t>
  </si>
  <si>
    <t>Time zones are divided into UTC and Sydney time UTC+10</t>
  </si>
  <si>
    <t>Data only analyzes the period from December 14, 2009 to January 10, 2010</t>
  </si>
  <si>
    <t>From December 14, 2009 to January 10, 2010, the total day difference is 27 days, 632 hours. 136 blocks (6,800 coins) were mined, averaging 1 block mined every 4.65 hours.</t>
  </si>
  <si>
    <t>Red background: Block generation time exceeded 10 hours without mining a block, indicating it was shut down during this period. Shut down 15 times. (This is a personal computer, shut down frequently)</t>
  </si>
  <si>
    <t>Green background: Block generation time is less than 30 minutes. 17 times. (This is a high-performance computer; once its computing power joined, it significantly shortened the block generation time, it is a desktop)</t>
  </si>
  <si>
    <t>Green background: There were 4 times with a block interval of 1 minute, and 3 times with 2-3 minutes. (For example, the interval between blocks 32529 and 32530 was 41 seconds)</t>
  </si>
  <si>
    <t>May 11-19 and December 14-January 10, two periods (this computer ran bitcoin.exe in May, was later deactivated, and was used again in December)</t>
  </si>
  <si>
    <t>December 23, 2009 - December 26, 2009, during the Christmas period there was less work, and shutdowns were the most frequent.</t>
  </si>
  <si>
    <t>On New Year's Eve, December 31, 2009, he worked until 16:00 in the afternoon; after celebrating the New Year, on January 1, 2010, he got up to work as early as 9:30.</t>
  </si>
  <si>
    <t>Working hours on January 1, 2010: 9:30 - 23:18</t>
  </si>
  <si>
    <t>Working hours on January 2, 2010: 5:34 - 23:45</t>
  </si>
  <si>
    <t>Working hours on January 3, 2010: 8:09 - 19:10</t>
  </si>
  <si>
    <t>Working hours on January 4, 2010: 5:39 - 22:36</t>
  </si>
  <si>
    <t>After shutting down at 10:00 AM on January 10, he went to busy himself with other things, and this computer was shut down for a long time until the private keys were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</si>
</sst>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22" fontId="0" fillId="0" borderId="10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0" fontId="0" fillId="34" borderId="10" xfId="0" applyFill="1" applyBorder="1">
      <alignment vertical="center"/>
    </xf>
    <xf numFmtId="22" fontId="0" fillId="34" borderId="10" xfId="0" applyNumberFormat="1" applyFill="1" applyBorder="1" applyAlignment="1">
      <alignment horizontal="left" vertical="center"/>
    </xf>
    <xf numFmtId="176" fontId="0" fillId="34" borderId="10" xfId="0" applyNumberFormat="1" applyFill="1" applyBorder="1" applyAlignment="1">
      <alignment horizontal="left" vertical="center"/>
    </xf>
    <xf numFmtId="0" fontId="0" fillId="33" borderId="10" xfId="0" applyFill="1" applyBorder="1">
      <alignment vertical="center"/>
    </xf>
    <xf numFmtId="22" fontId="0" fillId="33" borderId="10" xfId="0" applyNumberFormat="1" applyFill="1" applyBorder="1" applyAlignment="1">
      <alignment horizontal="left" vertical="center"/>
    </xf>
    <xf numFmtId="176" fontId="0" fillId="33" borderId="10" xfId="0" applyNumberFormat="1" applyFill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66D1-1F3C-40A8-AF4E-377AE89EDC9F}">
  <dimension ref="A1:E167"/>
  <sheetViews>
    <sheetView tabSelected="1" workbookViewId="0">
      <selection activeCell="C182" sqref="C182"/>
    </sheetView>
  </sheetViews>
  <sheetFormatPr defaultRowHeight="16.3" x14ac:dyDescent="0.5"/>
  <cols>
    <col min="1" max="1" width="21.796875" customWidth="1"/>
    <col min="2" max="2" width="18.265625" customWidth="1"/>
    <col min="3" max="3" width="18.86328125" customWidth="1"/>
    <col min="4" max="4" width="7.3984375" customWidth="1"/>
    <col min="5" max="5" width="42.73046875" customWidth="1"/>
  </cols>
  <sheetData>
    <row r="1" spans="1:5" x14ac:dyDescent="0.5">
      <c r="A1" s="1" t="s">
        <v>268</v>
      </c>
      <c r="B1" s="2">
        <v>39945.317881944444</v>
      </c>
      <c r="C1" s="3"/>
      <c r="D1" s="3"/>
      <c r="E1" s="1" t="s">
        <v>107</v>
      </c>
    </row>
    <row r="2" spans="1:5" x14ac:dyDescent="0.5">
      <c r="A2" s="1" t="s">
        <v>269</v>
      </c>
      <c r="B2" s="2">
        <v>39945.333726851852</v>
      </c>
      <c r="C2" s="2" t="s">
        <v>145</v>
      </c>
      <c r="D2" s="3">
        <v>23</v>
      </c>
      <c r="E2" s="1" t="s">
        <v>20</v>
      </c>
    </row>
    <row r="3" spans="1:5" x14ac:dyDescent="0.5">
      <c r="A3" s="1" t="s">
        <v>270</v>
      </c>
      <c r="B3" s="2">
        <v>39946.265787037039</v>
      </c>
      <c r="C3" s="2" t="s">
        <v>146</v>
      </c>
      <c r="D3" s="3">
        <v>1342</v>
      </c>
      <c r="E3" s="1" t="s">
        <v>32</v>
      </c>
    </row>
    <row r="4" spans="1:5" x14ac:dyDescent="0.5">
      <c r="A4" s="1" t="s">
        <v>271</v>
      </c>
      <c r="B4" s="2">
        <v>39947.803773148145</v>
      </c>
      <c r="C4" s="2" t="s">
        <v>147</v>
      </c>
      <c r="D4" s="3">
        <v>2215</v>
      </c>
      <c r="E4" s="1" t="s">
        <v>58</v>
      </c>
    </row>
    <row r="5" spans="1:5" x14ac:dyDescent="0.5">
      <c r="A5" s="1" t="s">
        <v>272</v>
      </c>
      <c r="B5" s="2">
        <v>39948.066712962966</v>
      </c>
      <c r="C5" s="2" t="s">
        <v>148</v>
      </c>
      <c r="D5" s="3">
        <v>379</v>
      </c>
      <c r="E5" s="1" t="s">
        <v>36</v>
      </c>
    </row>
    <row r="6" spans="1:5" x14ac:dyDescent="0.5">
      <c r="A6" s="1" t="s">
        <v>273</v>
      </c>
      <c r="B6" s="2">
        <v>39949.754293981481</v>
      </c>
      <c r="C6" s="2" t="s">
        <v>149</v>
      </c>
      <c r="D6" s="3">
        <v>2430</v>
      </c>
      <c r="E6" s="1" t="s">
        <v>124</v>
      </c>
    </row>
    <row r="7" spans="1:5" x14ac:dyDescent="0.5">
      <c r="A7" s="1" t="s">
        <v>274</v>
      </c>
      <c r="B7" s="2">
        <v>39952.267071759263</v>
      </c>
      <c r="C7" s="2" t="s">
        <v>150</v>
      </c>
      <c r="D7" s="3">
        <v>3618</v>
      </c>
      <c r="E7" s="1" t="s">
        <v>66</v>
      </c>
    </row>
    <row r="8" spans="1:5" x14ac:dyDescent="0.5">
      <c r="A8" s="1" t="s">
        <v>275</v>
      </c>
      <c r="B8" s="2">
        <v>39952.604930555557</v>
      </c>
      <c r="C8" s="2" t="s">
        <v>151</v>
      </c>
      <c r="D8" s="3">
        <v>487</v>
      </c>
      <c r="E8" s="1" t="s">
        <v>61</v>
      </c>
    </row>
    <row r="9" spans="1:5" x14ac:dyDescent="0.5">
      <c r="A9" s="1" t="s">
        <v>276</v>
      </c>
      <c r="B9" s="2">
        <v>39952.703460648147</v>
      </c>
      <c r="C9" s="2" t="s">
        <v>152</v>
      </c>
      <c r="D9" s="3">
        <v>141</v>
      </c>
      <c r="E9" s="1" t="s">
        <v>92</v>
      </c>
    </row>
    <row r="10" spans="1:5" x14ac:dyDescent="0.5">
      <c r="A10" s="4" t="s">
        <v>277</v>
      </c>
      <c r="B10" s="5">
        <v>40162.073611111111</v>
      </c>
      <c r="C10" s="5" t="s">
        <v>153</v>
      </c>
      <c r="D10" s="6">
        <v>301494</v>
      </c>
      <c r="E10" s="4" t="s">
        <v>63</v>
      </c>
    </row>
    <row r="11" spans="1:5" x14ac:dyDescent="0.5">
      <c r="A11" s="4" t="s">
        <v>278</v>
      </c>
      <c r="B11" s="5">
        <v>40162.219386574077</v>
      </c>
      <c r="C11" s="5" t="s">
        <v>154</v>
      </c>
      <c r="D11" s="6">
        <v>209</v>
      </c>
      <c r="E11" s="4" t="s">
        <v>56</v>
      </c>
    </row>
    <row r="12" spans="1:5" x14ac:dyDescent="0.5">
      <c r="A12" s="4" t="s">
        <v>279</v>
      </c>
      <c r="B12" s="5">
        <v>40162.621979166666</v>
      </c>
      <c r="C12" s="5" t="s">
        <v>155</v>
      </c>
      <c r="D12" s="6">
        <v>580</v>
      </c>
      <c r="E12" s="4" t="s">
        <v>55</v>
      </c>
    </row>
    <row r="13" spans="1:5" x14ac:dyDescent="0.5">
      <c r="A13" s="4" t="s">
        <v>280</v>
      </c>
      <c r="B13" s="5">
        <v>40163.645509259259</v>
      </c>
      <c r="C13" s="5" t="s">
        <v>156</v>
      </c>
      <c r="D13" s="6">
        <v>1474</v>
      </c>
      <c r="E13" s="4" t="s">
        <v>118</v>
      </c>
    </row>
    <row r="14" spans="1:5" x14ac:dyDescent="0.5">
      <c r="A14" s="4" t="s">
        <v>281</v>
      </c>
      <c r="B14" s="5">
        <v>40164.213599537034</v>
      </c>
      <c r="C14" s="5" t="s">
        <v>157</v>
      </c>
      <c r="D14" s="6">
        <v>818</v>
      </c>
      <c r="E14" s="4" t="s">
        <v>83</v>
      </c>
    </row>
    <row r="15" spans="1:5" x14ac:dyDescent="0.5">
      <c r="A15" s="4" t="s">
        <v>282</v>
      </c>
      <c r="B15" s="5">
        <v>40164.586504629631</v>
      </c>
      <c r="C15" s="5" t="s">
        <v>158</v>
      </c>
      <c r="D15" s="6">
        <v>537</v>
      </c>
      <c r="E15" s="4" t="s">
        <v>25</v>
      </c>
    </row>
    <row r="16" spans="1:5" x14ac:dyDescent="0.5">
      <c r="A16" s="4" t="s">
        <v>283</v>
      </c>
      <c r="B16" s="5">
        <v>40164.778275462966</v>
      </c>
      <c r="C16" s="5" t="s">
        <v>159</v>
      </c>
      <c r="D16" s="6">
        <v>276</v>
      </c>
      <c r="E16" s="4" t="s">
        <v>103</v>
      </c>
    </row>
    <row r="17" spans="1:5" x14ac:dyDescent="0.5">
      <c r="A17" s="4" t="s">
        <v>284</v>
      </c>
      <c r="B17" s="5">
        <v>40164.954282407409</v>
      </c>
      <c r="C17" s="5" t="s">
        <v>160</v>
      </c>
      <c r="D17" s="6">
        <v>254</v>
      </c>
      <c r="E17" s="4" t="s">
        <v>117</v>
      </c>
    </row>
    <row r="18" spans="1:5" x14ac:dyDescent="0.5">
      <c r="A18" s="4" t="s">
        <v>285</v>
      </c>
      <c r="B18" s="5">
        <v>40164.959282407406</v>
      </c>
      <c r="C18" s="5" t="s">
        <v>161</v>
      </c>
      <c r="D18" s="6">
        <v>7</v>
      </c>
      <c r="E18" s="4" t="s">
        <v>138</v>
      </c>
    </row>
    <row r="19" spans="1:5" x14ac:dyDescent="0.5">
      <c r="A19" s="4" t="s">
        <v>286</v>
      </c>
      <c r="B19" s="5">
        <v>40165.011990740742</v>
      </c>
      <c r="C19" s="5" t="s">
        <v>162</v>
      </c>
      <c r="D19" s="6">
        <v>76</v>
      </c>
      <c r="E19" s="4" t="s">
        <v>119</v>
      </c>
    </row>
    <row r="20" spans="1:5" x14ac:dyDescent="0.5">
      <c r="A20" s="4" t="s">
        <v>287</v>
      </c>
      <c r="B20" s="5">
        <v>40165.085474537038</v>
      </c>
      <c r="C20" s="5" t="s">
        <v>163</v>
      </c>
      <c r="D20" s="6">
        <v>106</v>
      </c>
      <c r="E20" s="4" t="s">
        <v>51</v>
      </c>
    </row>
    <row r="21" spans="1:5" x14ac:dyDescent="0.5">
      <c r="A21" s="4" t="s">
        <v>288</v>
      </c>
      <c r="B21" s="5">
        <v>40165.165358796294</v>
      </c>
      <c r="C21" s="5" t="s">
        <v>164</v>
      </c>
      <c r="D21" s="6">
        <v>115</v>
      </c>
      <c r="E21" s="4" t="s">
        <v>125</v>
      </c>
    </row>
    <row r="22" spans="1:5" x14ac:dyDescent="0.5">
      <c r="A22" s="4" t="s">
        <v>289</v>
      </c>
      <c r="B22" s="5">
        <v>40165.253854166665</v>
      </c>
      <c r="C22" s="5" t="s">
        <v>165</v>
      </c>
      <c r="D22" s="6">
        <v>127</v>
      </c>
      <c r="E22" s="4" t="s">
        <v>40</v>
      </c>
    </row>
    <row r="23" spans="1:5" x14ac:dyDescent="0.5">
      <c r="A23" s="4" t="s">
        <v>290</v>
      </c>
      <c r="B23" s="5">
        <v>40165.318437499998</v>
      </c>
      <c r="C23" s="5" t="s">
        <v>166</v>
      </c>
      <c r="D23" s="6">
        <v>93</v>
      </c>
      <c r="E23" s="4" t="s">
        <v>78</v>
      </c>
    </row>
    <row r="24" spans="1:5" x14ac:dyDescent="0.5">
      <c r="A24" s="4" t="s">
        <v>291</v>
      </c>
      <c r="B24" s="5">
        <v>40165.415439814817</v>
      </c>
      <c r="C24" s="5" t="s">
        <v>167</v>
      </c>
      <c r="D24" s="6">
        <v>140</v>
      </c>
      <c r="E24" s="4" t="s">
        <v>38</v>
      </c>
    </row>
    <row r="25" spans="1:5" x14ac:dyDescent="0.5">
      <c r="A25" s="4" t="s">
        <v>292</v>
      </c>
      <c r="B25" s="5">
        <v>40165.886736111112</v>
      </c>
      <c r="C25" s="5" t="s">
        <v>168</v>
      </c>
      <c r="D25" s="6">
        <v>678</v>
      </c>
      <c r="E25" s="4" t="s">
        <v>72</v>
      </c>
    </row>
    <row r="26" spans="1:5" x14ac:dyDescent="0.5">
      <c r="A26" s="4" t="s">
        <v>293</v>
      </c>
      <c r="B26" s="5">
        <v>40165.907766203702</v>
      </c>
      <c r="C26" s="5" t="s">
        <v>169</v>
      </c>
      <c r="D26" s="6">
        <v>31</v>
      </c>
      <c r="E26" s="4" t="s">
        <v>81</v>
      </c>
    </row>
    <row r="27" spans="1:5" x14ac:dyDescent="0.5">
      <c r="A27" s="4" t="s">
        <v>294</v>
      </c>
      <c r="B27" s="5">
        <v>40165.972766203704</v>
      </c>
      <c r="C27" s="5" t="s">
        <v>166</v>
      </c>
      <c r="D27" s="6">
        <v>93</v>
      </c>
      <c r="E27" s="4" t="s">
        <v>93</v>
      </c>
    </row>
    <row r="28" spans="1:5" x14ac:dyDescent="0.5">
      <c r="A28" s="4" t="s">
        <v>295</v>
      </c>
      <c r="B28" s="5">
        <v>40165.986493055556</v>
      </c>
      <c r="C28" s="5" t="s">
        <v>170</v>
      </c>
      <c r="D28" s="6">
        <v>20</v>
      </c>
      <c r="E28" s="4" t="s">
        <v>137</v>
      </c>
    </row>
    <row r="29" spans="1:5" x14ac:dyDescent="0.5">
      <c r="A29" s="4" t="s">
        <v>296</v>
      </c>
      <c r="B29" s="5">
        <v>40166.029722222222</v>
      </c>
      <c r="C29" s="5" t="s">
        <v>171</v>
      </c>
      <c r="D29" s="6">
        <v>62</v>
      </c>
      <c r="E29" s="4" t="s">
        <v>19</v>
      </c>
    </row>
    <row r="30" spans="1:5" x14ac:dyDescent="0.5">
      <c r="A30" s="4" t="s">
        <v>297</v>
      </c>
      <c r="B30" s="5">
        <v>40166.154826388891</v>
      </c>
      <c r="C30" s="5" t="s">
        <v>172</v>
      </c>
      <c r="D30" s="6">
        <v>180</v>
      </c>
      <c r="E30" s="4" t="s">
        <v>96</v>
      </c>
    </row>
    <row r="31" spans="1:5" x14ac:dyDescent="0.5">
      <c r="A31" s="4" t="s">
        <v>298</v>
      </c>
      <c r="B31" s="5">
        <v>40166.286724537036</v>
      </c>
      <c r="C31" s="5" t="s">
        <v>173</v>
      </c>
      <c r="D31" s="6">
        <v>190</v>
      </c>
      <c r="E31" s="4" t="s">
        <v>86</v>
      </c>
    </row>
    <row r="32" spans="1:5" x14ac:dyDescent="0.5">
      <c r="A32" s="4" t="s">
        <v>299</v>
      </c>
      <c r="B32" s="5">
        <v>40166.340324074074</v>
      </c>
      <c r="C32" s="5" t="s">
        <v>174</v>
      </c>
      <c r="D32" s="6">
        <v>78</v>
      </c>
      <c r="E32" s="4" t="s">
        <v>60</v>
      </c>
    </row>
    <row r="33" spans="1:5" x14ac:dyDescent="0.5">
      <c r="A33" s="4" t="s">
        <v>300</v>
      </c>
      <c r="B33" s="5">
        <v>40166.369664351849</v>
      </c>
      <c r="C33" s="5" t="s">
        <v>175</v>
      </c>
      <c r="D33" s="6">
        <v>42</v>
      </c>
      <c r="E33" s="4" t="s">
        <v>90</v>
      </c>
    </row>
    <row r="34" spans="1:5" x14ac:dyDescent="0.5">
      <c r="A34" s="4" t="s">
        <v>301</v>
      </c>
      <c r="B34" s="5">
        <v>40166.415324074071</v>
      </c>
      <c r="C34" s="5" t="s">
        <v>176</v>
      </c>
      <c r="D34" s="6">
        <v>66</v>
      </c>
      <c r="E34" s="4" t="s">
        <v>53</v>
      </c>
    </row>
    <row r="35" spans="1:5" x14ac:dyDescent="0.5">
      <c r="A35" s="4" t="s">
        <v>302</v>
      </c>
      <c r="B35" s="5">
        <v>40166.628761574073</v>
      </c>
      <c r="C35" s="5" t="s">
        <v>177</v>
      </c>
      <c r="D35" s="6">
        <v>307</v>
      </c>
      <c r="E35" s="4" t="s">
        <v>87</v>
      </c>
    </row>
    <row r="36" spans="1:5" x14ac:dyDescent="0.5">
      <c r="A36" s="4" t="s">
        <v>303</v>
      </c>
      <c r="B36" s="5">
        <v>40167.034236111111</v>
      </c>
      <c r="C36" s="5" t="s">
        <v>178</v>
      </c>
      <c r="D36" s="6">
        <v>584</v>
      </c>
      <c r="E36" s="4" t="s">
        <v>76</v>
      </c>
    </row>
    <row r="37" spans="1:5" x14ac:dyDescent="0.5">
      <c r="A37" s="4" t="s">
        <v>304</v>
      </c>
      <c r="B37" s="5">
        <v>40167.297106481485</v>
      </c>
      <c r="C37" s="5" t="s">
        <v>179</v>
      </c>
      <c r="D37" s="6">
        <v>378</v>
      </c>
      <c r="E37" s="4" t="s">
        <v>17</v>
      </c>
    </row>
    <row r="38" spans="1:5" x14ac:dyDescent="0.5">
      <c r="A38" s="4" t="s">
        <v>305</v>
      </c>
      <c r="B38" s="5">
        <v>40167.629224537035</v>
      </c>
      <c r="C38" s="5" t="s">
        <v>180</v>
      </c>
      <c r="D38" s="6">
        <v>479</v>
      </c>
      <c r="E38" s="4" t="s">
        <v>77</v>
      </c>
    </row>
    <row r="39" spans="1:5" x14ac:dyDescent="0.5">
      <c r="A39" s="4" t="s">
        <v>306</v>
      </c>
      <c r="B39" s="5">
        <v>40167.771273148152</v>
      </c>
      <c r="C39" s="5" t="s">
        <v>181</v>
      </c>
      <c r="D39" s="6">
        <v>204</v>
      </c>
      <c r="E39" s="4" t="s">
        <v>23</v>
      </c>
    </row>
    <row r="40" spans="1:5" x14ac:dyDescent="0.5">
      <c r="A40" s="4" t="s">
        <v>307</v>
      </c>
      <c r="B40" s="5">
        <v>40167.78460648148</v>
      </c>
      <c r="C40" s="5" t="s">
        <v>182</v>
      </c>
      <c r="D40" s="6">
        <v>19</v>
      </c>
      <c r="E40" s="4" t="s">
        <v>16</v>
      </c>
    </row>
    <row r="41" spans="1:5" x14ac:dyDescent="0.5">
      <c r="A41" s="4" t="s">
        <v>308</v>
      </c>
      <c r="B41" s="5">
        <v>40167.979675925926</v>
      </c>
      <c r="C41" s="5" t="s">
        <v>183</v>
      </c>
      <c r="D41" s="6">
        <v>281</v>
      </c>
      <c r="E41" s="4" t="s">
        <v>106</v>
      </c>
    </row>
    <row r="42" spans="1:5" x14ac:dyDescent="0.5">
      <c r="A42" s="4" t="s">
        <v>309</v>
      </c>
      <c r="B42" s="5">
        <v>40168.316354166665</v>
      </c>
      <c r="C42" s="5" t="s">
        <v>184</v>
      </c>
      <c r="D42" s="6">
        <v>485</v>
      </c>
      <c r="E42" s="4" t="s">
        <v>95</v>
      </c>
    </row>
    <row r="43" spans="1:5" x14ac:dyDescent="0.5">
      <c r="A43" s="4" t="s">
        <v>310</v>
      </c>
      <c r="B43" s="5">
        <v>40168.453923611109</v>
      </c>
      <c r="C43" s="5" t="s">
        <v>185</v>
      </c>
      <c r="D43" s="6">
        <v>198</v>
      </c>
      <c r="E43" s="4" t="s">
        <v>133</v>
      </c>
    </row>
    <row r="44" spans="1:5" x14ac:dyDescent="0.5">
      <c r="A44" s="4" t="s">
        <v>311</v>
      </c>
      <c r="B44" s="5">
        <v>40168.807766203703</v>
      </c>
      <c r="C44" s="5" t="s">
        <v>186</v>
      </c>
      <c r="D44" s="6">
        <v>510</v>
      </c>
      <c r="E44" s="4" t="s">
        <v>89</v>
      </c>
    </row>
    <row r="45" spans="1:5" x14ac:dyDescent="0.5">
      <c r="A45" s="4" t="s">
        <v>312</v>
      </c>
      <c r="B45" s="5">
        <v>40168.858437499999</v>
      </c>
      <c r="C45" s="5" t="s">
        <v>187</v>
      </c>
      <c r="D45" s="6">
        <v>73</v>
      </c>
      <c r="E45" s="4" t="s">
        <v>33</v>
      </c>
    </row>
    <row r="46" spans="1:5" x14ac:dyDescent="0.5">
      <c r="A46" s="4" t="s">
        <v>313</v>
      </c>
      <c r="B46" s="5">
        <v>40168.868587962963</v>
      </c>
      <c r="C46" s="5" t="s">
        <v>188</v>
      </c>
      <c r="D46" s="6">
        <v>14</v>
      </c>
      <c r="E46" s="4" t="s">
        <v>80</v>
      </c>
    </row>
    <row r="47" spans="1:5" x14ac:dyDescent="0.5">
      <c r="A47" s="4" t="s">
        <v>314</v>
      </c>
      <c r="B47" s="5">
        <v>40168.969351851854</v>
      </c>
      <c r="C47" s="5" t="s">
        <v>189</v>
      </c>
      <c r="D47" s="6">
        <v>145</v>
      </c>
      <c r="E47" s="4" t="s">
        <v>9</v>
      </c>
    </row>
    <row r="48" spans="1:5" x14ac:dyDescent="0.5">
      <c r="A48" s="4" t="s">
        <v>315</v>
      </c>
      <c r="B48" s="5">
        <v>40168.985069444447</v>
      </c>
      <c r="C48" s="5" t="s">
        <v>145</v>
      </c>
      <c r="D48" s="6">
        <v>23</v>
      </c>
      <c r="E48" s="4" t="s">
        <v>0</v>
      </c>
    </row>
    <row r="49" spans="1:5" x14ac:dyDescent="0.5">
      <c r="A49" s="4" t="s">
        <v>316</v>
      </c>
      <c r="B49" s="5">
        <v>40169.062291666669</v>
      </c>
      <c r="C49" s="5" t="s">
        <v>190</v>
      </c>
      <c r="D49" s="6">
        <v>111</v>
      </c>
      <c r="E49" s="4" t="s">
        <v>91</v>
      </c>
    </row>
    <row r="50" spans="1:5" x14ac:dyDescent="0.5">
      <c r="A50" s="4" t="s">
        <v>317</v>
      </c>
      <c r="B50" s="5">
        <v>40170.345659722225</v>
      </c>
      <c r="C50" s="5" t="s">
        <v>191</v>
      </c>
      <c r="D50" s="6">
        <v>1848</v>
      </c>
      <c r="E50" s="4" t="s">
        <v>14</v>
      </c>
    </row>
    <row r="51" spans="1:5" x14ac:dyDescent="0.5">
      <c r="A51" s="4" t="s">
        <v>318</v>
      </c>
      <c r="B51" s="5">
        <v>40170.35696759259</v>
      </c>
      <c r="C51" s="5" t="s">
        <v>192</v>
      </c>
      <c r="D51" s="6">
        <v>17</v>
      </c>
      <c r="E51" s="4" t="s">
        <v>64</v>
      </c>
    </row>
    <row r="52" spans="1:5" x14ac:dyDescent="0.5">
      <c r="A52" s="4" t="s">
        <v>319</v>
      </c>
      <c r="B52" s="5">
        <v>40170.831909722219</v>
      </c>
      <c r="C52" s="5" t="s">
        <v>193</v>
      </c>
      <c r="D52" s="6">
        <v>683</v>
      </c>
      <c r="E52" s="4" t="s">
        <v>11</v>
      </c>
    </row>
    <row r="53" spans="1:5" x14ac:dyDescent="0.5">
      <c r="A53" s="4" t="s">
        <v>320</v>
      </c>
      <c r="B53" s="5">
        <v>40170.833541666667</v>
      </c>
      <c r="C53" s="5" t="s">
        <v>194</v>
      </c>
      <c r="D53" s="6">
        <v>3</v>
      </c>
      <c r="E53" s="4" t="s">
        <v>22</v>
      </c>
    </row>
    <row r="54" spans="1:5" x14ac:dyDescent="0.5">
      <c r="A54" s="4" t="s">
        <v>321</v>
      </c>
      <c r="B54" s="5">
        <v>40171.642939814818</v>
      </c>
      <c r="C54" s="5" t="s">
        <v>195</v>
      </c>
      <c r="D54" s="6">
        <v>1165</v>
      </c>
      <c r="E54" s="4" t="s">
        <v>82</v>
      </c>
    </row>
    <row r="55" spans="1:5" x14ac:dyDescent="0.5">
      <c r="A55" s="4" t="s">
        <v>322</v>
      </c>
      <c r="B55" s="5">
        <v>40171.665717592594</v>
      </c>
      <c r="C55" s="5" t="s">
        <v>196</v>
      </c>
      <c r="D55" s="6">
        <v>33</v>
      </c>
      <c r="E55" s="4" t="s">
        <v>135</v>
      </c>
    </row>
    <row r="56" spans="1:5" x14ac:dyDescent="0.5">
      <c r="A56" s="4" t="s">
        <v>323</v>
      </c>
      <c r="B56" s="5">
        <v>40172.160775462966</v>
      </c>
      <c r="C56" s="5" t="s">
        <v>197</v>
      </c>
      <c r="D56" s="6">
        <v>713</v>
      </c>
      <c r="E56" s="4" t="s">
        <v>136</v>
      </c>
    </row>
    <row r="57" spans="1:5" x14ac:dyDescent="0.5">
      <c r="A57" s="4" t="s">
        <v>324</v>
      </c>
      <c r="B57" s="5">
        <v>40172.463402777779</v>
      </c>
      <c r="C57" s="5" t="s">
        <v>198</v>
      </c>
      <c r="D57" s="6">
        <v>436</v>
      </c>
      <c r="E57" s="4" t="s">
        <v>121</v>
      </c>
    </row>
    <row r="58" spans="1:5" x14ac:dyDescent="0.5">
      <c r="A58" s="4" t="s">
        <v>325</v>
      </c>
      <c r="B58" s="5">
        <v>40172.986226851855</v>
      </c>
      <c r="C58" s="5" t="s">
        <v>199</v>
      </c>
      <c r="D58" s="6">
        <v>753</v>
      </c>
      <c r="E58" s="4" t="s">
        <v>112</v>
      </c>
    </row>
    <row r="59" spans="1:5" x14ac:dyDescent="0.5">
      <c r="A59" s="4" t="s">
        <v>326</v>
      </c>
      <c r="B59" s="5">
        <v>40173.071076388886</v>
      </c>
      <c r="C59" s="5" t="s">
        <v>200</v>
      </c>
      <c r="D59" s="6">
        <v>122</v>
      </c>
      <c r="E59" s="4" t="s">
        <v>102</v>
      </c>
    </row>
    <row r="60" spans="1:5" x14ac:dyDescent="0.5">
      <c r="A60" s="4" t="s">
        <v>327</v>
      </c>
      <c r="B60" s="5">
        <v>40174.349803240744</v>
      </c>
      <c r="C60" s="5" t="s">
        <v>201</v>
      </c>
      <c r="D60" s="6">
        <v>1841</v>
      </c>
      <c r="E60" s="4" t="s">
        <v>27</v>
      </c>
    </row>
    <row r="61" spans="1:5" x14ac:dyDescent="0.5">
      <c r="A61" s="4" t="s">
        <v>328</v>
      </c>
      <c r="B61" s="5">
        <v>40174.466134259259</v>
      </c>
      <c r="C61" s="5" t="s">
        <v>202</v>
      </c>
      <c r="D61" s="6">
        <v>168</v>
      </c>
      <c r="E61" s="4" t="s">
        <v>34</v>
      </c>
    </row>
    <row r="62" spans="1:5" x14ac:dyDescent="0.5">
      <c r="A62" s="4" t="s">
        <v>329</v>
      </c>
      <c r="B62" s="5">
        <v>40174.503935185188</v>
      </c>
      <c r="C62" s="5" t="s">
        <v>203</v>
      </c>
      <c r="D62" s="6">
        <v>54</v>
      </c>
      <c r="E62" s="4" t="s">
        <v>35</v>
      </c>
    </row>
    <row r="63" spans="1:5" x14ac:dyDescent="0.5">
      <c r="A63" s="4" t="s">
        <v>330</v>
      </c>
      <c r="B63" s="5">
        <v>40174.55872685185</v>
      </c>
      <c r="C63" s="5" t="s">
        <v>204</v>
      </c>
      <c r="D63" s="6">
        <v>79</v>
      </c>
      <c r="E63" s="4" t="s">
        <v>57</v>
      </c>
    </row>
    <row r="64" spans="1:5" x14ac:dyDescent="0.5">
      <c r="A64" s="4" t="s">
        <v>331</v>
      </c>
      <c r="B64" s="5">
        <v>40174.759756944448</v>
      </c>
      <c r="C64" s="5" t="s">
        <v>205</v>
      </c>
      <c r="D64" s="6">
        <v>290</v>
      </c>
      <c r="E64" s="4" t="s">
        <v>6</v>
      </c>
    </row>
    <row r="65" spans="1:5" x14ac:dyDescent="0.5">
      <c r="A65" s="4" t="s">
        <v>332</v>
      </c>
      <c r="B65" s="5">
        <v>40175.14371527778</v>
      </c>
      <c r="C65" s="5" t="s">
        <v>206</v>
      </c>
      <c r="D65" s="6">
        <v>552</v>
      </c>
      <c r="E65" s="4" t="s">
        <v>13</v>
      </c>
    </row>
    <row r="66" spans="1:5" x14ac:dyDescent="0.5">
      <c r="A66" s="4" t="s">
        <v>333</v>
      </c>
      <c r="B66" s="5">
        <v>40175.367766203701</v>
      </c>
      <c r="C66" s="5" t="s">
        <v>207</v>
      </c>
      <c r="D66" s="6">
        <v>323</v>
      </c>
      <c r="E66" s="4" t="s">
        <v>4</v>
      </c>
    </row>
    <row r="67" spans="1:5" x14ac:dyDescent="0.5">
      <c r="A67" s="4" t="s">
        <v>334</v>
      </c>
      <c r="B67" s="5">
        <v>40175.368217592593</v>
      </c>
      <c r="C67" s="5" t="s">
        <v>208</v>
      </c>
      <c r="D67" s="6">
        <v>1</v>
      </c>
      <c r="E67" s="4" t="s">
        <v>37</v>
      </c>
    </row>
    <row r="68" spans="1:5" x14ac:dyDescent="0.5">
      <c r="A68" s="4" t="s">
        <v>335</v>
      </c>
      <c r="B68" s="5">
        <v>40175.386712962965</v>
      </c>
      <c r="C68" s="5" t="s">
        <v>209</v>
      </c>
      <c r="D68" s="6">
        <v>26</v>
      </c>
      <c r="E68" s="4" t="s">
        <v>84</v>
      </c>
    </row>
    <row r="69" spans="1:5" x14ac:dyDescent="0.5">
      <c r="A69" s="4" t="s">
        <v>336</v>
      </c>
      <c r="B69" s="5">
        <v>40175.594722222224</v>
      </c>
      <c r="C69" s="5" t="s">
        <v>210</v>
      </c>
      <c r="D69" s="6">
        <v>300</v>
      </c>
      <c r="E69" s="4" t="s">
        <v>85</v>
      </c>
    </row>
    <row r="70" spans="1:5" x14ac:dyDescent="0.5">
      <c r="A70" s="4" t="s">
        <v>337</v>
      </c>
      <c r="B70" s="5">
        <v>40175.841643518521</v>
      </c>
      <c r="C70" s="5" t="s">
        <v>211</v>
      </c>
      <c r="D70" s="6">
        <v>355</v>
      </c>
      <c r="E70" s="4" t="s">
        <v>123</v>
      </c>
    </row>
    <row r="71" spans="1:5" x14ac:dyDescent="0.5">
      <c r="A71" s="4" t="s">
        <v>338</v>
      </c>
      <c r="B71" s="5">
        <v>40176.103043981479</v>
      </c>
      <c r="C71" s="5" t="s">
        <v>212</v>
      </c>
      <c r="D71" s="6">
        <v>377</v>
      </c>
      <c r="E71" s="4" t="s">
        <v>105</v>
      </c>
    </row>
    <row r="72" spans="1:5" x14ac:dyDescent="0.5">
      <c r="A72" s="4" t="s">
        <v>339</v>
      </c>
      <c r="B72" s="5">
        <v>40176.181863425925</v>
      </c>
      <c r="C72" s="5" t="s">
        <v>213</v>
      </c>
      <c r="D72" s="6">
        <v>113</v>
      </c>
      <c r="E72" s="4" t="s">
        <v>144</v>
      </c>
    </row>
    <row r="73" spans="1:5" x14ac:dyDescent="0.5">
      <c r="A73" s="4" t="s">
        <v>340</v>
      </c>
      <c r="B73" s="5">
        <v>40176.211759259262</v>
      </c>
      <c r="C73" s="5" t="s">
        <v>214</v>
      </c>
      <c r="D73" s="6">
        <v>43</v>
      </c>
      <c r="E73" s="4" t="s">
        <v>12</v>
      </c>
    </row>
    <row r="74" spans="1:5" x14ac:dyDescent="0.5">
      <c r="A74" s="4" t="s">
        <v>341</v>
      </c>
      <c r="B74" s="5">
        <v>40176.462002314816</v>
      </c>
      <c r="C74" s="5" t="s">
        <v>215</v>
      </c>
      <c r="D74" s="6">
        <v>361</v>
      </c>
      <c r="E74" s="4" t="s">
        <v>50</v>
      </c>
    </row>
    <row r="75" spans="1:5" x14ac:dyDescent="0.5">
      <c r="A75" s="4" t="s">
        <v>342</v>
      </c>
      <c r="B75" s="5">
        <v>40176.575532407405</v>
      </c>
      <c r="C75" s="5" t="s">
        <v>216</v>
      </c>
      <c r="D75" s="6">
        <v>163</v>
      </c>
      <c r="E75" s="4" t="s">
        <v>45</v>
      </c>
    </row>
    <row r="76" spans="1:5" x14ac:dyDescent="0.5">
      <c r="A76" s="4" t="s">
        <v>343</v>
      </c>
      <c r="B76" s="5">
        <v>40176.764062499999</v>
      </c>
      <c r="C76" s="5" t="s">
        <v>217</v>
      </c>
      <c r="D76" s="6">
        <v>272</v>
      </c>
      <c r="E76" s="4" t="s">
        <v>31</v>
      </c>
    </row>
    <row r="77" spans="1:5" x14ac:dyDescent="0.5">
      <c r="A77" s="4" t="s">
        <v>344</v>
      </c>
      <c r="B77" s="5">
        <v>40176.950902777775</v>
      </c>
      <c r="C77" s="5" t="s">
        <v>218</v>
      </c>
      <c r="D77" s="6">
        <v>269</v>
      </c>
      <c r="E77" s="4" t="s">
        <v>99</v>
      </c>
    </row>
    <row r="78" spans="1:5" x14ac:dyDescent="0.5">
      <c r="A78" s="4" t="s">
        <v>345</v>
      </c>
      <c r="B78" s="5">
        <v>40176.965092592596</v>
      </c>
      <c r="C78" s="5" t="s">
        <v>170</v>
      </c>
      <c r="D78" s="6">
        <v>20</v>
      </c>
      <c r="E78" s="4" t="s">
        <v>21</v>
      </c>
    </row>
    <row r="79" spans="1:5" x14ac:dyDescent="0.5">
      <c r="A79" s="4" t="s">
        <v>346</v>
      </c>
      <c r="B79" s="5">
        <v>40176.987245370372</v>
      </c>
      <c r="C79" s="5" t="s">
        <v>219</v>
      </c>
      <c r="D79" s="6">
        <v>32</v>
      </c>
      <c r="E79" s="4" t="s">
        <v>3</v>
      </c>
    </row>
    <row r="80" spans="1:5" x14ac:dyDescent="0.5">
      <c r="A80" s="4" t="s">
        <v>347</v>
      </c>
      <c r="B80" s="5">
        <v>40177.223495370374</v>
      </c>
      <c r="C80" s="5" t="s">
        <v>220</v>
      </c>
      <c r="D80" s="6">
        <v>340</v>
      </c>
      <c r="E80" s="4" t="s">
        <v>134</v>
      </c>
    </row>
    <row r="81" spans="1:5" x14ac:dyDescent="0.5">
      <c r="A81" s="4" t="s">
        <v>348</v>
      </c>
      <c r="B81" s="5">
        <v>40177.278078703705</v>
      </c>
      <c r="C81" s="5" t="s">
        <v>204</v>
      </c>
      <c r="D81" s="6">
        <v>79</v>
      </c>
      <c r="E81" s="4" t="s">
        <v>139</v>
      </c>
    </row>
    <row r="82" spans="1:5" x14ac:dyDescent="0.5">
      <c r="A82" s="4" t="s">
        <v>349</v>
      </c>
      <c r="B82" s="5">
        <v>40177.517974537041</v>
      </c>
      <c r="C82" s="5" t="s">
        <v>221</v>
      </c>
      <c r="D82" s="6">
        <v>345</v>
      </c>
      <c r="E82" s="4" t="s">
        <v>30</v>
      </c>
    </row>
    <row r="83" spans="1:5" x14ac:dyDescent="0.5">
      <c r="A83" s="4" t="s">
        <v>350</v>
      </c>
      <c r="B83" s="5">
        <v>40177.631006944444</v>
      </c>
      <c r="C83" s="5" t="s">
        <v>216</v>
      </c>
      <c r="D83" s="6">
        <v>163</v>
      </c>
      <c r="E83" s="4" t="s">
        <v>54</v>
      </c>
    </row>
    <row r="84" spans="1:5" x14ac:dyDescent="0.5">
      <c r="A84" s="4" t="s">
        <v>351</v>
      </c>
      <c r="B84" s="5">
        <v>40177.657581018517</v>
      </c>
      <c r="C84" s="5" t="s">
        <v>222</v>
      </c>
      <c r="D84" s="6">
        <v>38</v>
      </c>
      <c r="E84" s="4" t="s">
        <v>114</v>
      </c>
    </row>
    <row r="85" spans="1:5" x14ac:dyDescent="0.5">
      <c r="A85" s="4" t="s">
        <v>352</v>
      </c>
      <c r="B85" s="5">
        <v>40177.712256944447</v>
      </c>
      <c r="C85" s="5" t="s">
        <v>204</v>
      </c>
      <c r="D85" s="6">
        <v>79</v>
      </c>
      <c r="E85" s="4" t="s">
        <v>73</v>
      </c>
    </row>
    <row r="86" spans="1:5" x14ac:dyDescent="0.5">
      <c r="A86" s="4" t="s">
        <v>353</v>
      </c>
      <c r="B86" s="5">
        <v>40178.563263888886</v>
      </c>
      <c r="C86" s="5" t="s">
        <v>223</v>
      </c>
      <c r="D86" s="6">
        <v>1226</v>
      </c>
      <c r="E86" s="4" t="s">
        <v>142</v>
      </c>
    </row>
    <row r="87" spans="1:5" x14ac:dyDescent="0.5">
      <c r="A87" s="4" t="s">
        <v>354</v>
      </c>
      <c r="B87" s="5">
        <v>40178.650740740741</v>
      </c>
      <c r="C87" s="5" t="s">
        <v>224</v>
      </c>
      <c r="D87" s="6">
        <v>126</v>
      </c>
      <c r="E87" s="4" t="s">
        <v>115</v>
      </c>
    </row>
    <row r="88" spans="1:5" x14ac:dyDescent="0.5">
      <c r="A88" s="4" t="s">
        <v>355</v>
      </c>
      <c r="B88" s="5">
        <v>40178.670590277776</v>
      </c>
      <c r="C88" s="5" t="s">
        <v>225</v>
      </c>
      <c r="D88" s="6">
        <v>28</v>
      </c>
      <c r="E88" s="4" t="s">
        <v>109</v>
      </c>
    </row>
    <row r="89" spans="1:5" x14ac:dyDescent="0.5">
      <c r="A89" s="7" t="s">
        <v>356</v>
      </c>
      <c r="B89" s="8">
        <v>40179.396412037036</v>
      </c>
      <c r="C89" s="8" t="s">
        <v>226</v>
      </c>
      <c r="D89" s="9">
        <v>1045</v>
      </c>
      <c r="E89" s="7" t="s">
        <v>52</v>
      </c>
    </row>
    <row r="90" spans="1:5" x14ac:dyDescent="0.5">
      <c r="A90" s="7" t="s">
        <v>357</v>
      </c>
      <c r="B90" s="8">
        <v>40179.397210648145</v>
      </c>
      <c r="C90" s="8" t="s">
        <v>208</v>
      </c>
      <c r="D90" s="9">
        <v>1</v>
      </c>
      <c r="E90" s="7" t="s">
        <v>8</v>
      </c>
    </row>
    <row r="91" spans="1:5" x14ac:dyDescent="0.5">
      <c r="A91" s="7" t="s">
        <v>358</v>
      </c>
      <c r="B91" s="8">
        <v>40179.561562499999</v>
      </c>
      <c r="C91" s="8" t="s">
        <v>227</v>
      </c>
      <c r="D91" s="9">
        <v>237</v>
      </c>
      <c r="E91" s="7" t="s">
        <v>110</v>
      </c>
    </row>
    <row r="92" spans="1:5" x14ac:dyDescent="0.5">
      <c r="A92" s="7" t="s">
        <v>359</v>
      </c>
      <c r="B92" s="8">
        <v>40179.636666666665</v>
      </c>
      <c r="C92" s="8" t="s">
        <v>228</v>
      </c>
      <c r="D92" s="9">
        <v>108</v>
      </c>
      <c r="E92" s="7" t="s">
        <v>5</v>
      </c>
    </row>
    <row r="93" spans="1:5" x14ac:dyDescent="0.5">
      <c r="A93" s="7" t="s">
        <v>360</v>
      </c>
      <c r="B93" s="8">
        <v>40179.733587962961</v>
      </c>
      <c r="C93" s="8" t="s">
        <v>167</v>
      </c>
      <c r="D93" s="9">
        <v>140</v>
      </c>
      <c r="E93" s="7" t="s">
        <v>140</v>
      </c>
    </row>
    <row r="94" spans="1:5" x14ac:dyDescent="0.5">
      <c r="A94" s="7" t="s">
        <v>361</v>
      </c>
      <c r="B94" s="8">
        <v>40179.7340625</v>
      </c>
      <c r="C94" s="8" t="s">
        <v>208</v>
      </c>
      <c r="D94" s="9">
        <v>1</v>
      </c>
      <c r="E94" s="7" t="s">
        <v>47</v>
      </c>
    </row>
    <row r="95" spans="1:5" x14ac:dyDescent="0.5">
      <c r="A95" s="7" t="s">
        <v>362</v>
      </c>
      <c r="B95" s="8">
        <v>40179.768518518518</v>
      </c>
      <c r="C95" s="8" t="s">
        <v>229</v>
      </c>
      <c r="D95" s="9">
        <v>49</v>
      </c>
      <c r="E95" s="7" t="s">
        <v>71</v>
      </c>
    </row>
    <row r="96" spans="1:5" x14ac:dyDescent="0.5">
      <c r="A96" s="7" t="s">
        <v>363</v>
      </c>
      <c r="B96" s="8">
        <v>40179.87363425926</v>
      </c>
      <c r="C96" s="8" t="s">
        <v>230</v>
      </c>
      <c r="D96" s="9">
        <v>152</v>
      </c>
      <c r="E96" s="7" t="s">
        <v>39</v>
      </c>
    </row>
    <row r="97" spans="1:5" x14ac:dyDescent="0.5">
      <c r="A97" s="7" t="s">
        <v>364</v>
      </c>
      <c r="B97" s="8">
        <v>40179.899548611109</v>
      </c>
      <c r="C97" s="8" t="s">
        <v>231</v>
      </c>
      <c r="D97" s="9">
        <v>37</v>
      </c>
      <c r="E97" s="7" t="s">
        <v>129</v>
      </c>
    </row>
    <row r="98" spans="1:5" x14ac:dyDescent="0.5">
      <c r="A98" s="7" t="s">
        <v>365</v>
      </c>
      <c r="B98" s="8">
        <v>40179.971238425926</v>
      </c>
      <c r="C98" s="8" t="s">
        <v>232</v>
      </c>
      <c r="D98" s="9">
        <v>103</v>
      </c>
      <c r="E98" s="7" t="s">
        <v>26</v>
      </c>
    </row>
    <row r="99" spans="1:5" x14ac:dyDescent="0.5">
      <c r="A99" s="7" t="s">
        <v>366</v>
      </c>
      <c r="B99" s="8">
        <v>40180.232048611113</v>
      </c>
      <c r="C99" s="8" t="s">
        <v>233</v>
      </c>
      <c r="D99" s="9">
        <v>376</v>
      </c>
      <c r="E99" s="7" t="s">
        <v>101</v>
      </c>
    </row>
    <row r="100" spans="1:5" x14ac:dyDescent="0.5">
      <c r="A100" s="7" t="s">
        <v>367</v>
      </c>
      <c r="B100" s="8">
        <v>40180.387233796297</v>
      </c>
      <c r="C100" s="8" t="s">
        <v>234</v>
      </c>
      <c r="D100" s="9">
        <v>223</v>
      </c>
      <c r="E100" s="7" t="s">
        <v>128</v>
      </c>
    </row>
    <row r="101" spans="1:5" x14ac:dyDescent="0.5">
      <c r="A101" s="7" t="s">
        <v>368</v>
      </c>
      <c r="B101" s="8">
        <v>40180.467280092591</v>
      </c>
      <c r="C101" s="8" t="s">
        <v>164</v>
      </c>
      <c r="D101" s="9">
        <v>115</v>
      </c>
      <c r="E101" s="7" t="s">
        <v>1</v>
      </c>
    </row>
    <row r="102" spans="1:5" x14ac:dyDescent="0.5">
      <c r="A102" s="7" t="s">
        <v>369</v>
      </c>
      <c r="B102" s="8">
        <v>40180.915486111109</v>
      </c>
      <c r="C102" s="8" t="s">
        <v>235</v>
      </c>
      <c r="D102" s="9">
        <v>646</v>
      </c>
      <c r="E102" s="7" t="s">
        <v>94</v>
      </c>
    </row>
    <row r="103" spans="1:5" x14ac:dyDescent="0.5">
      <c r="A103" s="7" t="s">
        <v>370</v>
      </c>
      <c r="B103" s="8">
        <v>40180.990173611113</v>
      </c>
      <c r="C103" s="8" t="s">
        <v>236</v>
      </c>
      <c r="D103" s="9">
        <v>227</v>
      </c>
      <c r="E103" s="7" t="s">
        <v>2</v>
      </c>
    </row>
    <row r="104" spans="1:5" x14ac:dyDescent="0.5">
      <c r="A104" s="7" t="s">
        <v>371</v>
      </c>
      <c r="B104" s="8">
        <v>40181.339629629627</v>
      </c>
      <c r="C104" s="8" t="s">
        <v>237</v>
      </c>
      <c r="D104" s="9">
        <v>384</v>
      </c>
      <c r="E104" s="7" t="s">
        <v>116</v>
      </c>
    </row>
    <row r="105" spans="1:5" x14ac:dyDescent="0.5">
      <c r="A105" s="7" t="s">
        <v>372</v>
      </c>
      <c r="B105" s="8">
        <v>40181.578356481485</v>
      </c>
      <c r="C105" s="8" t="s">
        <v>238</v>
      </c>
      <c r="D105" s="9">
        <v>343</v>
      </c>
      <c r="E105" s="7" t="s">
        <v>48</v>
      </c>
    </row>
    <row r="106" spans="1:5" x14ac:dyDescent="0.5">
      <c r="A106" s="7" t="s">
        <v>373</v>
      </c>
      <c r="B106" s="8">
        <v>40181.579745370371</v>
      </c>
      <c r="C106" s="8" t="s">
        <v>239</v>
      </c>
      <c r="D106" s="9">
        <v>2</v>
      </c>
      <c r="E106" s="7" t="s">
        <v>98</v>
      </c>
    </row>
    <row r="107" spans="1:5" x14ac:dyDescent="0.5">
      <c r="A107" s="7" t="s">
        <v>374</v>
      </c>
      <c r="B107" s="8">
        <v>40181.799293981479</v>
      </c>
      <c r="C107" s="8" t="s">
        <v>240</v>
      </c>
      <c r="D107" s="9">
        <v>316</v>
      </c>
      <c r="E107" s="7" t="s">
        <v>41</v>
      </c>
    </row>
    <row r="108" spans="1:5" x14ac:dyDescent="0.5">
      <c r="A108" s="7" t="s">
        <v>375</v>
      </c>
      <c r="B108" s="8">
        <v>40182.235555555555</v>
      </c>
      <c r="C108" s="8" t="s">
        <v>241</v>
      </c>
      <c r="D108" s="9">
        <v>629</v>
      </c>
      <c r="E108" s="7" t="s">
        <v>122</v>
      </c>
    </row>
    <row r="109" spans="1:5" x14ac:dyDescent="0.5">
      <c r="A109" s="7" t="s">
        <v>376</v>
      </c>
      <c r="B109" s="8">
        <v>40182.314884259256</v>
      </c>
      <c r="C109" s="8" t="s">
        <v>242</v>
      </c>
      <c r="D109" s="9">
        <v>114</v>
      </c>
      <c r="E109" s="7" t="s">
        <v>24</v>
      </c>
    </row>
    <row r="110" spans="1:5" x14ac:dyDescent="0.5">
      <c r="A110" s="7" t="s">
        <v>377</v>
      </c>
      <c r="B110" s="8">
        <v>40182.712916666664</v>
      </c>
      <c r="C110" s="8" t="s">
        <v>243</v>
      </c>
      <c r="D110" s="9">
        <v>573</v>
      </c>
      <c r="E110" s="7" t="s">
        <v>130</v>
      </c>
    </row>
    <row r="111" spans="1:5" x14ac:dyDescent="0.5">
      <c r="A111" s="7" t="s">
        <v>378</v>
      </c>
      <c r="B111" s="8">
        <v>40182.806238425925</v>
      </c>
      <c r="C111" s="8" t="s">
        <v>244</v>
      </c>
      <c r="D111" s="9">
        <v>134</v>
      </c>
      <c r="E111" s="7" t="s">
        <v>79</v>
      </c>
    </row>
    <row r="112" spans="1:5" x14ac:dyDescent="0.5">
      <c r="A112" s="7" t="s">
        <v>379</v>
      </c>
      <c r="B112" s="8">
        <v>40182.942187499997</v>
      </c>
      <c r="C112" s="8" t="s">
        <v>245</v>
      </c>
      <c r="D112" s="9">
        <v>196</v>
      </c>
      <c r="E112" s="7" t="s">
        <v>97</v>
      </c>
    </row>
    <row r="113" spans="1:5" x14ac:dyDescent="0.5">
      <c r="A113" s="7" t="s">
        <v>380</v>
      </c>
      <c r="B113" s="8">
        <v>40183.1565625</v>
      </c>
      <c r="C113" s="8" t="s">
        <v>246</v>
      </c>
      <c r="D113" s="9">
        <v>309</v>
      </c>
      <c r="E113" s="7" t="s">
        <v>43</v>
      </c>
    </row>
    <row r="114" spans="1:5" x14ac:dyDescent="0.5">
      <c r="A114" s="7" t="s">
        <v>381</v>
      </c>
      <c r="B114" s="8">
        <v>40183.187118055554</v>
      </c>
      <c r="C114" s="8" t="s">
        <v>247</v>
      </c>
      <c r="D114" s="9">
        <v>44</v>
      </c>
      <c r="E114" s="7" t="s">
        <v>120</v>
      </c>
    </row>
    <row r="115" spans="1:5" x14ac:dyDescent="0.5">
      <c r="A115" s="7" t="s">
        <v>382</v>
      </c>
      <c r="B115" s="8">
        <v>40183.979363425926</v>
      </c>
      <c r="C115" s="8" t="s">
        <v>248</v>
      </c>
      <c r="D115" s="9">
        <v>1141</v>
      </c>
      <c r="E115" s="7" t="s">
        <v>141</v>
      </c>
    </row>
    <row r="116" spans="1:5" x14ac:dyDescent="0.5">
      <c r="A116" s="7" t="s">
        <v>383</v>
      </c>
      <c r="B116" s="8">
        <v>40183.999016203707</v>
      </c>
      <c r="C116" s="8" t="s">
        <v>225</v>
      </c>
      <c r="D116" s="9">
        <v>28</v>
      </c>
      <c r="E116" s="7" t="s">
        <v>10</v>
      </c>
    </row>
    <row r="117" spans="1:5" x14ac:dyDescent="0.5">
      <c r="A117" s="7" t="s">
        <v>384</v>
      </c>
      <c r="B117" s="8">
        <v>40184.131782407407</v>
      </c>
      <c r="C117" s="8" t="s">
        <v>249</v>
      </c>
      <c r="D117" s="9">
        <v>191</v>
      </c>
      <c r="E117" s="7" t="s">
        <v>59</v>
      </c>
    </row>
    <row r="118" spans="1:5" x14ac:dyDescent="0.5">
      <c r="A118" s="7" t="s">
        <v>385</v>
      </c>
      <c r="B118" s="8">
        <v>40184.133263888885</v>
      </c>
      <c r="C118" s="8" t="s">
        <v>239</v>
      </c>
      <c r="D118" s="9">
        <v>2</v>
      </c>
      <c r="E118" s="7" t="s">
        <v>104</v>
      </c>
    </row>
    <row r="119" spans="1:5" x14ac:dyDescent="0.5">
      <c r="A119" s="7" t="s">
        <v>386</v>
      </c>
      <c r="B119" s="8">
        <v>40184.168969907405</v>
      </c>
      <c r="C119" s="8" t="s">
        <v>250</v>
      </c>
      <c r="D119" s="9">
        <v>52</v>
      </c>
      <c r="E119" s="7" t="s">
        <v>15</v>
      </c>
    </row>
    <row r="120" spans="1:5" x14ac:dyDescent="0.5">
      <c r="A120" s="7" t="s">
        <v>387</v>
      </c>
      <c r="B120" s="8">
        <v>40184.353622685187</v>
      </c>
      <c r="C120" s="8" t="s">
        <v>251</v>
      </c>
      <c r="D120" s="9">
        <v>266</v>
      </c>
      <c r="E120" s="7" t="s">
        <v>67</v>
      </c>
    </row>
    <row r="121" spans="1:5" x14ac:dyDescent="0.5">
      <c r="A121" s="7" t="s">
        <v>388</v>
      </c>
      <c r="B121" s="8">
        <v>40184.577777777777</v>
      </c>
      <c r="C121" s="8" t="s">
        <v>207</v>
      </c>
      <c r="D121" s="9">
        <v>323</v>
      </c>
      <c r="E121" s="7" t="s">
        <v>49</v>
      </c>
    </row>
    <row r="122" spans="1:5" x14ac:dyDescent="0.5">
      <c r="A122" s="7" t="s">
        <v>389</v>
      </c>
      <c r="B122" s="8">
        <v>40184.88144675926</v>
      </c>
      <c r="C122" s="8" t="s">
        <v>252</v>
      </c>
      <c r="D122" s="9">
        <v>437</v>
      </c>
      <c r="E122" s="7" t="s">
        <v>74</v>
      </c>
    </row>
    <row r="123" spans="1:5" x14ac:dyDescent="0.5">
      <c r="A123" s="7" t="s">
        <v>390</v>
      </c>
      <c r="B123" s="8">
        <v>40184.980011574073</v>
      </c>
      <c r="C123" s="8" t="s">
        <v>253</v>
      </c>
      <c r="D123" s="9">
        <v>142</v>
      </c>
      <c r="E123" s="7" t="s">
        <v>28</v>
      </c>
    </row>
    <row r="124" spans="1:5" x14ac:dyDescent="0.5">
      <c r="A124" s="7" t="s">
        <v>391</v>
      </c>
      <c r="B124" s="8">
        <v>40186.004016203704</v>
      </c>
      <c r="C124" s="8" t="s">
        <v>156</v>
      </c>
      <c r="D124" s="9">
        <v>1474</v>
      </c>
      <c r="E124" s="7" t="s">
        <v>7</v>
      </c>
    </row>
    <row r="125" spans="1:5" x14ac:dyDescent="0.5">
      <c r="A125" s="7" t="s">
        <v>392</v>
      </c>
      <c r="B125" s="8">
        <v>40186.073449074072</v>
      </c>
      <c r="C125" s="8" t="s">
        <v>254</v>
      </c>
      <c r="D125" s="9">
        <v>100</v>
      </c>
      <c r="E125" s="7" t="s">
        <v>44</v>
      </c>
    </row>
    <row r="126" spans="1:5" x14ac:dyDescent="0.5">
      <c r="A126" s="7" t="s">
        <v>393</v>
      </c>
      <c r="B126" s="8">
        <v>40186.443888888891</v>
      </c>
      <c r="C126" s="8" t="s">
        <v>255</v>
      </c>
      <c r="D126" s="9">
        <v>534</v>
      </c>
      <c r="E126" s="7" t="s">
        <v>88</v>
      </c>
    </row>
    <row r="127" spans="1:5" x14ac:dyDescent="0.5">
      <c r="A127" s="7" t="s">
        <v>394</v>
      </c>
      <c r="B127" s="8">
        <v>40186.513171296298</v>
      </c>
      <c r="C127" s="8" t="s">
        <v>256</v>
      </c>
      <c r="D127" s="9">
        <v>99</v>
      </c>
      <c r="E127" s="7" t="s">
        <v>108</v>
      </c>
    </row>
    <row r="128" spans="1:5" x14ac:dyDescent="0.5">
      <c r="A128" s="7" t="s">
        <v>395</v>
      </c>
      <c r="B128" s="8">
        <v>40186.640324074076</v>
      </c>
      <c r="C128" s="8" t="s">
        <v>257</v>
      </c>
      <c r="D128" s="9">
        <v>184</v>
      </c>
      <c r="E128" s="7" t="s">
        <v>100</v>
      </c>
    </row>
    <row r="129" spans="1:5" x14ac:dyDescent="0.5">
      <c r="A129" s="7" t="s">
        <v>396</v>
      </c>
      <c r="B129" s="8">
        <v>40186.667638888888</v>
      </c>
      <c r="C129" s="8" t="s">
        <v>258</v>
      </c>
      <c r="D129" s="9">
        <v>39</v>
      </c>
      <c r="E129" s="7" t="s">
        <v>69</v>
      </c>
    </row>
    <row r="130" spans="1:5" x14ac:dyDescent="0.5">
      <c r="A130" s="7" t="s">
        <v>397</v>
      </c>
      <c r="B130" s="8">
        <v>40186.730879629627</v>
      </c>
      <c r="C130" s="8" t="s">
        <v>259</v>
      </c>
      <c r="D130" s="9">
        <v>91</v>
      </c>
      <c r="E130" s="7" t="s">
        <v>68</v>
      </c>
    </row>
    <row r="131" spans="1:5" x14ac:dyDescent="0.5">
      <c r="A131" s="7" t="s">
        <v>398</v>
      </c>
      <c r="B131" s="8">
        <v>40186.915532407409</v>
      </c>
      <c r="C131" s="8" t="s">
        <v>251</v>
      </c>
      <c r="D131" s="9">
        <v>266</v>
      </c>
      <c r="E131" s="7" t="s">
        <v>62</v>
      </c>
    </row>
    <row r="132" spans="1:5" x14ac:dyDescent="0.5">
      <c r="A132" s="7" t="s">
        <v>399</v>
      </c>
      <c r="B132" s="8">
        <v>40186.960381944446</v>
      </c>
      <c r="C132" s="8" t="s">
        <v>260</v>
      </c>
      <c r="D132" s="9">
        <v>64</v>
      </c>
      <c r="E132" s="7" t="s">
        <v>111</v>
      </c>
    </row>
    <row r="133" spans="1:5" x14ac:dyDescent="0.5">
      <c r="A133" s="7" t="s">
        <v>400</v>
      </c>
      <c r="B133" s="8">
        <v>40187.109050925923</v>
      </c>
      <c r="C133" s="8" t="s">
        <v>261</v>
      </c>
      <c r="D133" s="9">
        <v>215</v>
      </c>
      <c r="E133" s="7" t="s">
        <v>29</v>
      </c>
    </row>
    <row r="134" spans="1:5" x14ac:dyDescent="0.5">
      <c r="A134" s="7" t="s">
        <v>401</v>
      </c>
      <c r="B134" s="8">
        <v>40187.236354166664</v>
      </c>
      <c r="C134" s="8" t="s">
        <v>262</v>
      </c>
      <c r="D134" s="9">
        <v>183</v>
      </c>
      <c r="E134" s="7" t="s">
        <v>132</v>
      </c>
    </row>
    <row r="135" spans="1:5" x14ac:dyDescent="0.5">
      <c r="A135" s="7" t="s">
        <v>402</v>
      </c>
      <c r="B135" s="8">
        <v>40187.262094907404</v>
      </c>
      <c r="C135" s="8" t="s">
        <v>231</v>
      </c>
      <c r="D135" s="9">
        <v>37</v>
      </c>
      <c r="E135" s="7" t="s">
        <v>70</v>
      </c>
    </row>
    <row r="136" spans="1:5" x14ac:dyDescent="0.5">
      <c r="A136" s="7" t="s">
        <v>403</v>
      </c>
      <c r="B136" s="8">
        <v>40187.433206018519</v>
      </c>
      <c r="C136" s="8" t="s">
        <v>263</v>
      </c>
      <c r="D136" s="9">
        <v>246</v>
      </c>
      <c r="E136" s="7" t="s">
        <v>131</v>
      </c>
    </row>
    <row r="137" spans="1:5" x14ac:dyDescent="0.5">
      <c r="A137" s="7" t="s">
        <v>404</v>
      </c>
      <c r="B137" s="8">
        <v>40187.433506944442</v>
      </c>
      <c r="C137" s="8" t="s">
        <v>208</v>
      </c>
      <c r="D137" s="9">
        <v>1</v>
      </c>
      <c r="E137" s="7" t="s">
        <v>65</v>
      </c>
    </row>
    <row r="138" spans="1:5" x14ac:dyDescent="0.5">
      <c r="A138" s="7" t="s">
        <v>405</v>
      </c>
      <c r="B138" s="8">
        <v>40187.535925925928</v>
      </c>
      <c r="C138" s="8" t="s">
        <v>264</v>
      </c>
      <c r="D138" s="9">
        <v>147</v>
      </c>
      <c r="E138" s="7" t="s">
        <v>46</v>
      </c>
    </row>
    <row r="139" spans="1:5" x14ac:dyDescent="0.5">
      <c r="A139" s="7" t="s">
        <v>406</v>
      </c>
      <c r="B139" s="8">
        <v>40187.661041666666</v>
      </c>
      <c r="C139" s="8" t="s">
        <v>172</v>
      </c>
      <c r="D139" s="9">
        <v>180</v>
      </c>
      <c r="E139" s="7" t="s">
        <v>126</v>
      </c>
    </row>
    <row r="140" spans="1:5" x14ac:dyDescent="0.5">
      <c r="A140" s="7" t="s">
        <v>407</v>
      </c>
      <c r="B140" s="8">
        <v>40187.948078703703</v>
      </c>
      <c r="C140" s="8" t="s">
        <v>265</v>
      </c>
      <c r="D140" s="9">
        <v>414</v>
      </c>
      <c r="E140" s="7" t="s">
        <v>113</v>
      </c>
    </row>
    <row r="141" spans="1:5" x14ac:dyDescent="0.5">
      <c r="A141" s="7" t="s">
        <v>408</v>
      </c>
      <c r="B141" s="8">
        <v>40188.147048611114</v>
      </c>
      <c r="C141" s="8" t="s">
        <v>266</v>
      </c>
      <c r="D141" s="9">
        <v>286</v>
      </c>
      <c r="E141" s="7" t="s">
        <v>18</v>
      </c>
    </row>
    <row r="142" spans="1:5" x14ac:dyDescent="0.5">
      <c r="A142" s="7" t="s">
        <v>409</v>
      </c>
      <c r="B142" s="8">
        <v>40188.225081018521</v>
      </c>
      <c r="C142" s="8" t="s">
        <v>213</v>
      </c>
      <c r="D142" s="9">
        <v>113</v>
      </c>
      <c r="E142" s="7" t="s">
        <v>75</v>
      </c>
    </row>
    <row r="143" spans="1:5" x14ac:dyDescent="0.5">
      <c r="A143" s="7" t="s">
        <v>410</v>
      </c>
      <c r="B143" s="8">
        <v>40188.25172453704</v>
      </c>
      <c r="C143" s="8" t="s">
        <v>222</v>
      </c>
      <c r="D143" s="9">
        <v>38</v>
      </c>
      <c r="E143" s="7" t="s">
        <v>127</v>
      </c>
    </row>
    <row r="144" spans="1:5" x14ac:dyDescent="0.5">
      <c r="A144" s="7" t="s">
        <v>411</v>
      </c>
      <c r="B144" s="8">
        <v>40188.306006944447</v>
      </c>
      <c r="C144" s="8" t="s">
        <v>174</v>
      </c>
      <c r="D144" s="9">
        <v>78</v>
      </c>
      <c r="E144" s="7" t="s">
        <v>42</v>
      </c>
    </row>
    <row r="145" spans="1:5" x14ac:dyDescent="0.5">
      <c r="A145" s="7" t="s">
        <v>412</v>
      </c>
      <c r="B145" s="8">
        <v>40188.427789351852</v>
      </c>
      <c r="C145" s="8" t="s">
        <v>267</v>
      </c>
      <c r="D145" s="9">
        <v>176</v>
      </c>
      <c r="E145" s="7" t="s">
        <v>143</v>
      </c>
    </row>
    <row r="151" spans="1:5" x14ac:dyDescent="0.5">
      <c r="A151" t="s">
        <v>413</v>
      </c>
    </row>
    <row r="152" spans="1:5" x14ac:dyDescent="0.5">
      <c r="A152" t="s">
        <v>414</v>
      </c>
    </row>
    <row r="153" spans="1:5" x14ac:dyDescent="0.5">
      <c r="A153" t="s">
        <v>415</v>
      </c>
    </row>
    <row r="154" spans="1:5" x14ac:dyDescent="0.5">
      <c r="A154" t="s">
        <v>416</v>
      </c>
    </row>
    <row r="155" spans="1:5" x14ac:dyDescent="0.5">
      <c r="A155" t="s">
        <v>417</v>
      </c>
    </row>
    <row r="156" spans="1:5" x14ac:dyDescent="0.5">
      <c r="A156" t="s">
        <v>418</v>
      </c>
    </row>
    <row r="157" spans="1:5" x14ac:dyDescent="0.5">
      <c r="A157" t="s">
        <v>419</v>
      </c>
    </row>
    <row r="158" spans="1:5" x14ac:dyDescent="0.5">
      <c r="A158" t="s">
        <v>420</v>
      </c>
    </row>
    <row r="159" spans="1:5" x14ac:dyDescent="0.5">
      <c r="A159" t="s">
        <v>421</v>
      </c>
    </row>
    <row r="160" spans="1:5" x14ac:dyDescent="0.5">
      <c r="A160" t="s">
        <v>422</v>
      </c>
    </row>
    <row r="161" spans="1:1" x14ac:dyDescent="0.5">
      <c r="A161" t="s">
        <v>423</v>
      </c>
    </row>
    <row r="162" spans="1:1" x14ac:dyDescent="0.5">
      <c r="A162" t="s">
        <v>424</v>
      </c>
    </row>
    <row r="163" spans="1:1" x14ac:dyDescent="0.5">
      <c r="A163" t="s">
        <v>425</v>
      </c>
    </row>
    <row r="164" spans="1:1" x14ac:dyDescent="0.5">
      <c r="A164" t="s">
        <v>426</v>
      </c>
    </row>
    <row r="165" spans="1:1" x14ac:dyDescent="0.5">
      <c r="A165" t="s">
        <v>427</v>
      </c>
    </row>
    <row r="166" spans="1:1" x14ac:dyDescent="0.5">
      <c r="A166" t="s">
        <v>428</v>
      </c>
    </row>
    <row r="167" spans="1:1" x14ac:dyDescent="0.5">
      <c r="A167" t="s">
        <v>429</v>
      </c>
    </row>
  </sheetData>
  <sortState xmlns:xlrd2="http://schemas.microsoft.com/office/spreadsheetml/2017/richdata2" ref="A1:E145">
    <sortCondition ref="B1:B145"/>
  </sortState>
  <phoneticPr fontId="18" type="noConversion"/>
  <conditionalFormatting sqref="D1:D145">
    <cfRule type="cellIs" dxfId="1" priority="2" operator="greaterThan">
      <formula>600</formula>
    </cfRule>
  </conditionalFormatting>
  <conditionalFormatting sqref="D2:D145">
    <cfRule type="cellIs" dxfId="0" priority="1" operator="less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ning</dc:creator>
  <cp:lastModifiedBy>ming ning</cp:lastModifiedBy>
  <dcterms:created xsi:type="dcterms:W3CDTF">2026-06-29T13:04:39Z</dcterms:created>
  <dcterms:modified xsi:type="dcterms:W3CDTF">2026-06-29T21:32:52Z</dcterms:modified>
</cp:coreProperties>
</file>