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#Project\ParserToolEvaluation\images\"/>
    </mc:Choice>
  </mc:AlternateContent>
  <xr:revisionPtr revIDLastSave="0" documentId="13_ncr:1_{99E20111-9199-4C34-A846-43C9C479B6DB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<sst xmlns="http://schemas.openxmlformats.org/spreadsheetml/2006/main" count="24" uniqueCount="9">
  <si>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StrDicWriter</t>
    <phoneticPr fontId="2" type="noConversion"/>
  </si>
  <si>
    <t>Text</t>
    <phoneticPr fontId="2" type="noConversion"/>
  </si>
  <si>
    <t>Stream</t>
    <phoneticPr fontId="2" type="noConversion"/>
  </si>
  <si>
    <t>NewtonJson</t>
    <phoneticPr fontId="2" type="noConversion"/>
  </si>
  <si>
    <t>Proto</t>
    <phoneticPr fontId="2" type="noConversion"/>
  </si>
  <si>
    <t>Proto_json</t>
    <phoneticPr fontId="2" type="noConversion"/>
  </si>
  <si>
    <t>StrDicReader</t>
    <phoneticPr fontId="2" type="noConversion"/>
  </si>
  <si>
    <t>CommonWriter</t>
    <phoneticPr fontId="2" type="noConversion"/>
  </si>
  <si>
    <t>CommonReader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</si>
</sst>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StrDicWriter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0.28000000000000003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1-42F8-9C4D-971BA29EE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0.3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1-42F8-9C4D-971BA29EE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128</c:v>
                </c:pt>
                <c:pt idx="1">
                  <c:v>0</c:v>
                </c:pt>
                <c:pt idx="2">
                  <c:v>0.49</c:v>
                </c:pt>
                <c:pt idx="3">
                  <c:v>173</c:v>
                </c:pt>
                <c:pt idx="4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1-42F8-9C4D-971BA29EE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1286</c:v>
                </c:pt>
                <c:pt idx="1">
                  <c:v>0</c:v>
                </c:pt>
                <c:pt idx="2">
                  <c:v>2.46</c:v>
                </c:pt>
                <c:pt idx="3">
                  <c:v>1731</c:v>
                </c:pt>
                <c:pt idx="4">
                  <c:v>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1-42F8-9C4D-971BA29E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6703"/>
        <c:axId val="144447151"/>
      </c:lineChart>
      <c:catAx>
        <c:axId val="862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47151"/>
        <c:crosses val="autoZero"/>
        <c:auto val="1"/>
        <c:lblAlgn val="ctr"/>
        <c:lblOffset val="100"/>
        <c:noMultiLvlLbl val="0"/>
      </c:catAx>
      <c:valAx>
        <c:axId val="1444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StrDicReader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Sheet1!$D$20:$H$20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07C-857A-7312EB41F1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Sheet1!$D$21:$H$21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07C-857A-7312EB41F1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Sheet1!$D$22:$H$22</c:f>
              <c:numCache>
                <c:formatCode>General</c:formatCode>
                <c:ptCount val="5"/>
                <c:pt idx="0">
                  <c:v>267</c:v>
                </c:pt>
                <c:pt idx="1">
                  <c:v>251</c:v>
                </c:pt>
                <c:pt idx="2">
                  <c:v>256</c:v>
                </c:pt>
                <c:pt idx="3">
                  <c:v>334</c:v>
                </c:pt>
                <c:pt idx="4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407C-857A-7312EB41F1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2660</c:v>
                </c:pt>
                <c:pt idx="1">
                  <c:v>2511</c:v>
                </c:pt>
                <c:pt idx="2">
                  <c:v>2548</c:v>
                </c:pt>
                <c:pt idx="3">
                  <c:v>3343</c:v>
                </c:pt>
                <c:pt idx="4">
                  <c:v>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407C-857A-7312EB41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983"/>
        <c:axId val="220970735"/>
      </c:lineChart>
      <c:catAx>
        <c:axId val="2209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70735"/>
        <c:crosses val="autoZero"/>
        <c:auto val="1"/>
        <c:lblAlgn val="ctr"/>
        <c:lblOffset val="100"/>
        <c:noMultiLvlLbl val="0"/>
      </c:catAx>
      <c:valAx>
        <c:axId val="2209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CommonWriter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Sheet1!$D$36:$H$36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14.86</c:v>
                </c:pt>
                <c:pt idx="3">
                  <c:v>36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9-4AFB-9744-75C1021E72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Sheet1!$D$37:$H$37</c:f>
              <c:numCache>
                <c:formatCode>General</c:formatCode>
                <c:ptCount val="5"/>
                <c:pt idx="0">
                  <c:v>70</c:v>
                </c:pt>
                <c:pt idx="1">
                  <c:v>119</c:v>
                </c:pt>
                <c:pt idx="2">
                  <c:v>144.63999999999999</c:v>
                </c:pt>
                <c:pt idx="3">
                  <c:v>366</c:v>
                </c:pt>
                <c:pt idx="4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9-4AFB-9744-75C1021E72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Sheet1!$D$38:$H$38</c:f>
              <c:numCache>
                <c:formatCode>General</c:formatCode>
                <c:ptCount val="5"/>
                <c:pt idx="0">
                  <c:v>709</c:v>
                </c:pt>
                <c:pt idx="1">
                  <c:v>1197</c:v>
                </c:pt>
                <c:pt idx="2">
                  <c:v>1442.5</c:v>
                </c:pt>
                <c:pt idx="3">
                  <c:v>3665</c:v>
                </c:pt>
                <c:pt idx="4">
                  <c:v>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9-4AFB-9744-75C1021E72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Sheet1!$D$39:$H$39</c:f>
              <c:numCache>
                <c:formatCode>General</c:formatCode>
                <c:ptCount val="5"/>
                <c:pt idx="0">
                  <c:v>7095</c:v>
                </c:pt>
                <c:pt idx="1">
                  <c:v>11978</c:v>
                </c:pt>
                <c:pt idx="2">
                  <c:v>14420.8</c:v>
                </c:pt>
                <c:pt idx="3">
                  <c:v>36653</c:v>
                </c:pt>
                <c:pt idx="4">
                  <c:v>61287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9-4AFB-9744-75C1021E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17743"/>
        <c:axId val="264106511"/>
      </c:lineChart>
      <c:catAx>
        <c:axId val="2641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06511"/>
        <c:crosses val="autoZero"/>
        <c:auto val="1"/>
        <c:lblAlgn val="ctr"/>
        <c:lblOffset val="100"/>
        <c:noMultiLvlLbl val="0"/>
      </c:catAx>
      <c:valAx>
        <c:axId val="2641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CommonReader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Sheet1!$D$52:$H$52</c:f>
              <c:numCache>
                <c:formatCode>General</c:formatCode>
                <c:ptCount val="5"/>
                <c:pt idx="0">
                  <c:v>64</c:v>
                </c:pt>
                <c:pt idx="1">
                  <c:v>43</c:v>
                </c:pt>
                <c:pt idx="2">
                  <c:v>49</c:v>
                </c:pt>
                <c:pt idx="3">
                  <c:v>46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669-9D59-0B754E634B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Sheet1!$D$53:$H$53</c:f>
              <c:numCache>
                <c:formatCode>General</c:formatCode>
                <c:ptCount val="5"/>
                <c:pt idx="0">
                  <c:v>588</c:v>
                </c:pt>
                <c:pt idx="1">
                  <c:v>431</c:v>
                </c:pt>
                <c:pt idx="2">
                  <c:v>361</c:v>
                </c:pt>
                <c:pt idx="3">
                  <c:v>462</c:v>
                </c:pt>
                <c:pt idx="4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1-4669-9D59-0B754E634B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Sheet1!$D$54:$H$54</c:f>
              <c:numCache>
                <c:formatCode>General</c:formatCode>
                <c:ptCount val="5"/>
                <c:pt idx="0">
                  <c:v>5829</c:v>
                </c:pt>
                <c:pt idx="1">
                  <c:v>4319</c:v>
                </c:pt>
                <c:pt idx="2">
                  <c:v>3488</c:v>
                </c:pt>
                <c:pt idx="3">
                  <c:v>4626</c:v>
                </c:pt>
                <c:pt idx="4">
                  <c:v>17644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1-4669-9D59-0B754E634B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Sheet1!$D$55:$H$55</c:f>
              <c:numCache>
                <c:formatCode>General</c:formatCode>
                <c:ptCount val="5"/>
                <c:pt idx="0">
                  <c:v>58240</c:v>
                </c:pt>
                <c:pt idx="1">
                  <c:v>43191</c:v>
                </c:pt>
                <c:pt idx="2">
                  <c:v>34753</c:v>
                </c:pt>
                <c:pt idx="3">
                  <c:v>46266</c:v>
                </c:pt>
                <c:pt idx="4">
                  <c:v>176281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1-4669-9D59-0B754E63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48815"/>
        <c:axId val="144445487"/>
      </c:lineChart>
      <c:catAx>
        <c:axId val="1444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45487"/>
        <c:crosses val="autoZero"/>
        <c:auto val="1"/>
        <c:lblAlgn val="ctr"/>
        <c:lblOffset val="100"/>
        <c:noMultiLvlLbl val="0"/>
      </c:catAx>
      <c:valAx>
        <c:axId val="1444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34925</xdr:rowOff>
    </xdr:from>
    <xdr:to>
      <xdr:col>16</xdr:col>
      <xdr:colOff>635000</xdr:colOff>
      <xdr:row>15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68297D-7E74-10FE-D237-78603E61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16</xdr:row>
      <xdr:rowOff>92075</xdr:rowOff>
    </xdr:from>
    <xdr:to>
      <xdr:col>16</xdr:col>
      <xdr:colOff>622300</xdr:colOff>
      <xdr:row>31</xdr:row>
      <xdr:rowOff>168275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2101F0-6373-7849-AAD2-0B11A26D3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136525</xdr:rowOff>
    </xdr:from>
    <xdr:to>
      <xdr:col>16</xdr:col>
      <xdr:colOff>628650</xdr:colOff>
      <xdr:row>48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D0F222-4A57-D802-E5C3-427A41199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49</xdr:row>
      <xdr:rowOff>41275</xdr:rowOff>
    </xdr:from>
    <xdr:to>
      <xdr:col>16</xdr:col>
      <xdr:colOff>622300</xdr:colOff>
      <xdr:row>64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DE4223-46ED-9870-7C5E-00C71C9F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55"/>
  <sheetViews>
    <sheetView tabSelected="1" topLeftCell="B34" workbookViewId="0">
      <selection activeCell="G15" sqref="G15"/>
    </sheetView>
  </sheetViews>
  <sheetFormatPr defaultRowHeight="14" x14ac:dyDescent="0.3"/>
  <cols>
    <col min="3" max="3" width="15.58203125" customWidth="1"/>
  </cols>
  <sheetData>
    <row r="3" spans="3:8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8" x14ac:dyDescent="0.3">
      <c r="C4" s="2">
        <v>1</v>
      </c>
      <c r="D4" s="2">
        <v>1</v>
      </c>
      <c r="E4" s="2">
        <v>0</v>
      </c>
      <c r="F4" s="2">
        <v>0.28000000000000003</v>
      </c>
      <c r="G4" s="2">
        <v>1</v>
      </c>
      <c r="H4" s="2">
        <v>2</v>
      </c>
    </row>
    <row r="5" spans="3:8" x14ac:dyDescent="0.3">
      <c r="C5" s="2">
        <v>10</v>
      </c>
      <c r="D5" s="2">
        <v>12</v>
      </c>
      <c r="E5" s="2">
        <v>0</v>
      </c>
      <c r="F5" s="2">
        <v>0.3</v>
      </c>
      <c r="G5" s="2">
        <v>17</v>
      </c>
      <c r="H5" s="2">
        <v>21</v>
      </c>
    </row>
    <row r="6" spans="3:8" x14ac:dyDescent="0.3">
      <c r="C6" s="2">
        <v>100</v>
      </c>
      <c r="D6" s="2">
        <v>128</v>
      </c>
      <c r="E6" s="2">
        <v>0</v>
      </c>
      <c r="F6" s="2">
        <v>0.49</v>
      </c>
      <c r="G6" s="2">
        <v>173</v>
      </c>
      <c r="H6" s="2">
        <v>217</v>
      </c>
    </row>
    <row r="7" spans="3:8" x14ac:dyDescent="0.3">
      <c r="C7" s="2">
        <v>1000</v>
      </c>
      <c r="D7" s="2">
        <v>1286</v>
      </c>
      <c r="E7" s="2">
        <v>0</v>
      </c>
      <c r="F7" s="2">
        <v>2.46</v>
      </c>
      <c r="G7" s="2">
        <v>1731</v>
      </c>
      <c r="H7" s="2">
        <v>2172</v>
      </c>
    </row>
    <row r="19" spans="3:8" x14ac:dyDescent="0.3">
      <c r="C19" s="1" t="s">
        <v>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</row>
    <row r="20" spans="3:8" x14ac:dyDescent="0.3">
      <c r="C20" s="2">
        <v>1</v>
      </c>
      <c r="D20" s="2">
        <v>4</v>
      </c>
      <c r="E20" s="2">
        <v>2</v>
      </c>
      <c r="F20" s="2">
        <v>4</v>
      </c>
      <c r="G20" s="2">
        <v>3</v>
      </c>
      <c r="H20" s="2">
        <v>11</v>
      </c>
    </row>
    <row r="21" spans="3:8" x14ac:dyDescent="0.3">
      <c r="C21" s="2">
        <v>10</v>
      </c>
      <c r="D21" s="2">
        <v>28</v>
      </c>
      <c r="E21" s="2">
        <v>25</v>
      </c>
      <c r="F21" s="2">
        <v>27</v>
      </c>
      <c r="G21" s="2">
        <v>33</v>
      </c>
      <c r="H21" s="2">
        <v>91</v>
      </c>
    </row>
    <row r="22" spans="3:8" x14ac:dyDescent="0.3">
      <c r="C22" s="2">
        <v>100</v>
      </c>
      <c r="D22" s="2">
        <v>267</v>
      </c>
      <c r="E22" s="2">
        <v>251</v>
      </c>
      <c r="F22" s="2">
        <v>256</v>
      </c>
      <c r="G22" s="2">
        <v>334</v>
      </c>
      <c r="H22" s="2">
        <v>892</v>
      </c>
    </row>
    <row r="23" spans="3:8" x14ac:dyDescent="0.3">
      <c r="C23" s="2">
        <v>1000</v>
      </c>
      <c r="D23" s="2">
        <v>2660</v>
      </c>
      <c r="E23" s="2">
        <v>2511</v>
      </c>
      <c r="F23" s="2">
        <v>2548</v>
      </c>
      <c r="G23" s="2">
        <v>3343</v>
      </c>
      <c r="H23" s="2">
        <v>8901</v>
      </c>
    </row>
    <row r="35" spans="3:8" x14ac:dyDescent="0.3">
      <c r="C35" s="1" t="s">
        <v>7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</row>
    <row r="36" spans="3:8" x14ac:dyDescent="0.3">
      <c r="C36" s="2">
        <v>1</v>
      </c>
      <c r="D36" s="2">
        <v>7</v>
      </c>
      <c r="E36" s="2">
        <v>11</v>
      </c>
      <c r="F36" s="2">
        <v>14.86</v>
      </c>
      <c r="G36" s="2">
        <v>36</v>
      </c>
      <c r="H36" s="2">
        <v>61</v>
      </c>
    </row>
    <row r="37" spans="3:8" x14ac:dyDescent="0.3">
      <c r="C37" s="2">
        <v>10</v>
      </c>
      <c r="D37" s="2">
        <v>70</v>
      </c>
      <c r="E37" s="2">
        <v>119</v>
      </c>
      <c r="F37" s="2">
        <v>144.63999999999999</v>
      </c>
      <c r="G37" s="2">
        <v>366</v>
      </c>
      <c r="H37" s="2">
        <v>612</v>
      </c>
    </row>
    <row r="38" spans="3:8" x14ac:dyDescent="0.3">
      <c r="C38" s="2">
        <v>100</v>
      </c>
      <c r="D38" s="2">
        <v>709</v>
      </c>
      <c r="E38" s="2">
        <v>1197</v>
      </c>
      <c r="F38" s="2">
        <v>1442.5</v>
      </c>
      <c r="G38" s="2">
        <v>3665</v>
      </c>
      <c r="H38" s="2">
        <v>6128</v>
      </c>
    </row>
    <row r="39" spans="3:8" x14ac:dyDescent="0.3">
      <c r="C39" s="2">
        <v>1000</v>
      </c>
      <c r="D39" s="2">
        <v>7095</v>
      </c>
      <c r="E39" s="2">
        <v>11978</v>
      </c>
      <c r="F39" s="2">
        <v>14420.8</v>
      </c>
      <c r="G39" s="2">
        <v>36653</v>
      </c>
      <c r="H39" s="2">
        <v>61287</v>
      </c>
    </row>
    <row r="51" spans="3:8" x14ac:dyDescent="0.3">
      <c r="C51" s="1" t="s">
        <v>8</v>
      </c>
      <c r="D51" s="2" t="s">
        <v>1</v>
      </c>
      <c r="E51" s="2" t="s">
        <v>2</v>
      </c>
      <c r="F51" s="2" t="s">
        <v>3</v>
      </c>
      <c r="G51" s="2" t="s">
        <v>4</v>
      </c>
      <c r="H51" s="2" t="s">
        <v>5</v>
      </c>
    </row>
    <row r="52" spans="3:8" x14ac:dyDescent="0.3">
      <c r="C52" s="2">
        <v>1</v>
      </c>
      <c r="D52" s="2">
        <v>64</v>
      </c>
      <c r="E52" s="2">
        <v>43</v>
      </c>
      <c r="F52" s="2">
        <v>49</v>
      </c>
      <c r="G52" s="2">
        <v>46</v>
      </c>
      <c r="H52" s="2">
        <v>194</v>
      </c>
    </row>
    <row r="53" spans="3:8" x14ac:dyDescent="0.3">
      <c r="C53" s="2">
        <v>10</v>
      </c>
      <c r="D53" s="2">
        <v>588</v>
      </c>
      <c r="E53" s="2">
        <v>431</v>
      </c>
      <c r="F53" s="2">
        <v>361</v>
      </c>
      <c r="G53" s="2">
        <v>462</v>
      </c>
      <c r="H53" s="2">
        <v>1789</v>
      </c>
    </row>
    <row r="54" spans="3:8" x14ac:dyDescent="0.3">
      <c r="C54" s="2">
        <v>100</v>
      </c>
      <c r="D54" s="2">
        <v>5829</v>
      </c>
      <c r="E54" s="2">
        <v>4319</v>
      </c>
      <c r="F54" s="2">
        <v>3488</v>
      </c>
      <c r="G54" s="2">
        <v>4626</v>
      </c>
      <c r="H54" s="2">
        <v>17644</v>
      </c>
    </row>
    <row r="55" spans="3:8" x14ac:dyDescent="0.3">
      <c r="C55" s="2">
        <v>1000</v>
      </c>
      <c r="D55" s="2">
        <v>58240</v>
      </c>
      <c r="E55" s="2">
        <v>43191</v>
      </c>
      <c r="F55" s="2">
        <v>34753</v>
      </c>
      <c r="G55" s="2">
        <v>46266</v>
      </c>
      <c r="H55" s="2">
        <v>176281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丁胜</dc:creator>
  <cp:lastModifiedBy>DS_xiaoxin</cp:lastModifiedBy>
  <dcterms:created xsi:type="dcterms:W3CDTF">2015-06-05T18:19:34Z</dcterms:created>
  <dcterms:modified xsi:type="dcterms:W3CDTF">2022-09-06T15:39:00Z</dcterms:modified>
</cp:coreProperties>
</file>