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sms\模板\"/>
    </mc:Choice>
  </mc:AlternateContent>
  <xr:revisionPtr revIDLastSave="0" documentId="13_ncr:1_{48A156D0-8A58-4E8D-AF8F-AD8EBB7C35A1}" xr6:coauthVersionLast="43" xr6:coauthVersionMax="43" xr10:uidLastSave="{00000000-0000-0000-0000-000000000000}"/>
  <bookViews>
    <workbookView xWindow="1690" yWindow="2740" windowWidth="18340" windowHeight="10060" xr2:uid="{AE55BCCD-231C-41C2-8377-191A085042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<sst xmlns="http://schemas.openxmlformats.org/spreadsheetml/2006/main" count="47" uniqueCount="9">
  <si>
    <t>姓名</t>
    <phoneticPr fontId="1" type="noConversion"/>
  </si>
  <si>
    <t>身份证号码</t>
    <phoneticPr fontId="1" type="noConversion"/>
  </si>
  <si>
    <t>考勤日期</t>
    <phoneticPr fontId="1" type="noConversion"/>
  </si>
  <si>
    <t>上午入场</t>
    <phoneticPr fontId="1" type="noConversion"/>
  </si>
  <si>
    <t>上午离场</t>
    <phoneticPr fontId="1" type="noConversion"/>
  </si>
  <si>
    <t>下午入场</t>
    <phoneticPr fontId="1" type="noConversion"/>
  </si>
  <si>
    <t>下午离场</t>
    <phoneticPr fontId="1" type="noConversion"/>
  </si>
  <si>
    <t>丁维群</t>
    <phoneticPr fontId="1" type="noConversion"/>
  </si>
  <si>
    <t>532124197909222320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</si>
</sst>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0.78.163.106:8080/html/member/view.html?id=2&amp;Name=%E4%B8%81%E7%BB%B4%E7%BE%A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E99C-ABFA-4B46-B7BD-30CCC949694D}">
  <dimension ref="A1:G41"/>
  <sheetViews>
    <sheetView tabSelected="1" topLeftCell="A2" workbookViewId="0">
      <selection activeCell="I11" sqref="I11"/>
    </sheetView>
  </sheetViews>
  <sheetFormatPr defaultRowHeight="14" x14ac:dyDescent="0.3"/>
  <cols>
    <col min="1" max="1" width="8.58203125" customWidth="1"/>
    <col min="2" max="2" width="19.1640625" style="3" customWidth="1"/>
    <col min="3" max="3" width="9.5" bestFit="1" customWidth="1"/>
    <col min="4" max="7" width="8.6640625" style="1"/>
    <col min="8" max="8" width="9.4140625" customWidth="1"/>
  </cols>
  <sheetData>
    <row r="1" spans="1:7" x14ac:dyDescent="0.3">
      <c r="A1" t="s">
        <v>0</v>
      </c>
      <c r="B1" s="3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3" t="s">
        <v>7</v>
      </c>
      <c r="B2" s="3" t="s">
        <v>8</v>
      </c>
      <c r="C2" s="2">
        <v>43576</v>
      </c>
      <c r="D2" s="1">
        <v>0.35416666666666669</v>
      </c>
      <c r="E2" s="1">
        <v>0.52083333333333337</v>
      </c>
      <c r="F2" s="1">
        <v>0.10416666666666667</v>
      </c>
      <c r="G2" s="1">
        <v>0.27777777777777779</v>
      </c>
    </row>
    <row r="3" spans="1:7" x14ac:dyDescent="0.3">
      <c r="A3" s="3" t="s">
        <v>7</v>
      </c>
      <c r="B3" s="3" t="s">
        <v>8</v>
      </c>
      <c r="C3" s="2">
        <v>43577</v>
      </c>
      <c r="D3" s="1">
        <v>0.35416666666666669</v>
      </c>
      <c r="E3" s="1">
        <v>0.52083333333333337</v>
      </c>
      <c r="F3" s="1">
        <v>0.10416666666666667</v>
      </c>
      <c r="G3" s="1">
        <v>0.27777777777777779</v>
      </c>
    </row>
    <row r="4" spans="1:7" x14ac:dyDescent="0.3">
      <c r="A4" s="3" t="s">
        <v>7</v>
      </c>
      <c r="B4" s="3" t="s">
        <v>8</v>
      </c>
      <c r="C4" s="2">
        <v>43578</v>
      </c>
      <c r="D4" s="1">
        <v>0.35416666666666669</v>
      </c>
      <c r="E4" s="1">
        <v>0.52083333333333337</v>
      </c>
      <c r="F4" s="1">
        <v>0.10416666666666667</v>
      </c>
      <c r="G4" s="1">
        <v>0.27777777777777779</v>
      </c>
    </row>
    <row r="5" spans="1:7" x14ac:dyDescent="0.3">
      <c r="A5" s="3" t="s">
        <v>7</v>
      </c>
      <c r="B5" s="3" t="s">
        <v>8</v>
      </c>
      <c r="C5" s="2">
        <v>43579</v>
      </c>
      <c r="D5" s="1">
        <v>0.35416666666666669</v>
      </c>
      <c r="E5" s="1">
        <v>0.52083333333333337</v>
      </c>
      <c r="F5" s="1">
        <v>0.10416666666666667</v>
      </c>
      <c r="G5" s="1">
        <v>0.27777777777777779</v>
      </c>
    </row>
    <row r="6" spans="1:7" x14ac:dyDescent="0.3">
      <c r="A6" s="3" t="s">
        <v>7</v>
      </c>
      <c r="B6" s="3" t="s">
        <v>8</v>
      </c>
      <c r="C6" s="2">
        <v>43580</v>
      </c>
      <c r="D6" s="1">
        <v>0.35416666666666669</v>
      </c>
      <c r="E6" s="1">
        <v>0.52083333333333337</v>
      </c>
      <c r="F6" s="1">
        <v>0.10416666666666667</v>
      </c>
      <c r="G6" s="1">
        <v>0.27777777777777779</v>
      </c>
    </row>
    <row r="7" spans="1:7" x14ac:dyDescent="0.3">
      <c r="A7" s="3" t="s">
        <v>7</v>
      </c>
      <c r="B7" s="3" t="s">
        <v>8</v>
      </c>
      <c r="C7" s="2">
        <v>43581</v>
      </c>
      <c r="D7" s="1">
        <v>0.35416666666666669</v>
      </c>
      <c r="E7" s="1">
        <v>0.52083333333333337</v>
      </c>
      <c r="F7" s="1">
        <v>0.10416666666666667</v>
      </c>
      <c r="G7" s="1">
        <v>0.27777777777777779</v>
      </c>
    </row>
    <row r="8" spans="1:7" x14ac:dyDescent="0.3">
      <c r="A8" s="3" t="s">
        <v>7</v>
      </c>
      <c r="B8" s="3" t="s">
        <v>8</v>
      </c>
      <c r="C8" s="2">
        <v>43606</v>
      </c>
      <c r="D8" s="1">
        <v>0.35416666666666669</v>
      </c>
      <c r="E8" s="1">
        <v>0.52083333333333337</v>
      </c>
      <c r="F8" s="1">
        <v>0.10416666666666667</v>
      </c>
      <c r="G8" s="1">
        <v>0.27777777777777779</v>
      </c>
    </row>
    <row r="9" spans="1:7" x14ac:dyDescent="0.3">
      <c r="A9" s="3" t="s">
        <v>7</v>
      </c>
      <c r="B9" s="3" t="s">
        <v>8</v>
      </c>
      <c r="C9" s="2">
        <v>43607</v>
      </c>
      <c r="D9" s="1">
        <v>0.35416666666666669</v>
      </c>
      <c r="E9" s="1">
        <v>0.52083333333333337</v>
      </c>
      <c r="F9" s="1">
        <v>0.10416666666666667</v>
      </c>
      <c r="G9" s="1">
        <v>0.27777777777777779</v>
      </c>
    </row>
    <row r="10" spans="1:7" x14ac:dyDescent="0.3">
      <c r="A10" s="3" t="s">
        <v>7</v>
      </c>
      <c r="B10" s="3" t="s">
        <v>8</v>
      </c>
      <c r="C10" s="2">
        <v>43608</v>
      </c>
      <c r="D10" s="1">
        <v>0.35416666666666669</v>
      </c>
      <c r="E10" s="1">
        <v>0.52083333333333337</v>
      </c>
      <c r="F10" s="1">
        <v>0.10416666666666667</v>
      </c>
      <c r="G10" s="1">
        <v>0.27777777777777779</v>
      </c>
    </row>
    <row r="11" spans="1:7" x14ac:dyDescent="0.3">
      <c r="A11" s="3" t="s">
        <v>7</v>
      </c>
      <c r="B11" s="3" t="s">
        <v>8</v>
      </c>
      <c r="C11" s="2">
        <v>43609</v>
      </c>
      <c r="D11" s="1">
        <v>0.35416666666666669</v>
      </c>
      <c r="E11" s="1">
        <v>0.52083333333333337</v>
      </c>
      <c r="F11" s="1">
        <v>0.10416666666666667</v>
      </c>
      <c r="G11" s="1">
        <v>0.27777777777777779</v>
      </c>
    </row>
    <row r="12" spans="1:7" x14ac:dyDescent="0.3">
      <c r="A12" s="3" t="s">
        <v>7</v>
      </c>
      <c r="B12" s="3" t="s">
        <v>8</v>
      </c>
      <c r="C12" s="2">
        <v>43576</v>
      </c>
      <c r="D12" s="1">
        <v>0.35416666666666669</v>
      </c>
      <c r="E12" s="1">
        <v>0.52083333333333337</v>
      </c>
      <c r="F12" s="1">
        <v>0.10416666666666667</v>
      </c>
      <c r="G12" s="1">
        <v>0.27777777777777779</v>
      </c>
    </row>
    <row r="13" spans="1:7" x14ac:dyDescent="0.3">
      <c r="A13" s="3" t="s">
        <v>7</v>
      </c>
      <c r="B13" s="3" t="s">
        <v>8</v>
      </c>
      <c r="C13" s="2">
        <v>43577</v>
      </c>
      <c r="D13" s="1">
        <v>0.35416666666666669</v>
      </c>
      <c r="E13" s="1">
        <v>0.52083333333333337</v>
      </c>
      <c r="F13" s="1">
        <v>0.10416666666666667</v>
      </c>
      <c r="G13" s="1">
        <v>0.27777777777777779</v>
      </c>
    </row>
    <row r="14" spans="1:7" x14ac:dyDescent="0.3">
      <c r="A14" s="3" t="s">
        <v>7</v>
      </c>
      <c r="B14" s="3" t="s">
        <v>8</v>
      </c>
      <c r="C14" s="2">
        <v>43578</v>
      </c>
      <c r="D14" s="1">
        <v>0.35416666666666669</v>
      </c>
      <c r="E14" s="1">
        <v>0.52083333333333337</v>
      </c>
      <c r="F14" s="1">
        <v>0.10416666666666667</v>
      </c>
      <c r="G14" s="1">
        <v>0.27777777777777779</v>
      </c>
    </row>
    <row r="15" spans="1:7" x14ac:dyDescent="0.3">
      <c r="A15" s="3" t="s">
        <v>7</v>
      </c>
      <c r="B15" s="3" t="s">
        <v>8</v>
      </c>
      <c r="C15" s="2">
        <v>43579</v>
      </c>
      <c r="D15" s="1">
        <v>0.35416666666666669</v>
      </c>
      <c r="E15" s="1">
        <v>0.52083333333333337</v>
      </c>
      <c r="F15" s="1">
        <v>0.10416666666666667</v>
      </c>
      <c r="G15" s="1">
        <v>0.27777777777777779</v>
      </c>
    </row>
    <row r="16" spans="1:7" x14ac:dyDescent="0.3">
      <c r="A16" s="3" t="s">
        <v>7</v>
      </c>
      <c r="B16" s="3" t="s">
        <v>8</v>
      </c>
      <c r="C16" s="2">
        <v>43580</v>
      </c>
      <c r="D16" s="1">
        <v>0.35416666666666669</v>
      </c>
      <c r="E16" s="1">
        <v>0.52083333333333337</v>
      </c>
      <c r="F16" s="1">
        <v>0.10416666666666667</v>
      </c>
      <c r="G16" s="1">
        <v>0.27777777777777779</v>
      </c>
    </row>
    <row r="17" spans="1:7" x14ac:dyDescent="0.3">
      <c r="A17" s="3" t="s">
        <v>7</v>
      </c>
      <c r="B17" s="3" t="s">
        <v>8</v>
      </c>
      <c r="C17" s="2">
        <v>43581</v>
      </c>
      <c r="D17" s="1">
        <v>0.35416666666666669</v>
      </c>
      <c r="E17" s="1">
        <v>0.52083333333333337</v>
      </c>
      <c r="F17" s="1">
        <v>0.10416666666666667</v>
      </c>
      <c r="G17" s="1">
        <v>0.27777777777777779</v>
      </c>
    </row>
    <row r="18" spans="1:7" x14ac:dyDescent="0.3">
      <c r="A18" s="3" t="s">
        <v>7</v>
      </c>
      <c r="B18" s="3" t="s">
        <v>8</v>
      </c>
      <c r="C18" s="2">
        <v>43606</v>
      </c>
      <c r="D18" s="1">
        <v>0.35416666666666669</v>
      </c>
      <c r="E18" s="1">
        <v>0.52083333333333337</v>
      </c>
      <c r="F18" s="1">
        <v>0.10416666666666667</v>
      </c>
      <c r="G18" s="1">
        <v>0.27777777777777779</v>
      </c>
    </row>
    <row r="19" spans="1:7" x14ac:dyDescent="0.3">
      <c r="A19" s="3" t="s">
        <v>7</v>
      </c>
      <c r="B19" s="3" t="s">
        <v>8</v>
      </c>
      <c r="C19" s="2">
        <v>43607</v>
      </c>
      <c r="D19" s="1">
        <v>0.35416666666666669</v>
      </c>
      <c r="E19" s="1">
        <v>0.52083333333333337</v>
      </c>
      <c r="F19" s="1">
        <v>0.10416666666666667</v>
      </c>
      <c r="G19" s="1">
        <v>0.27777777777777779</v>
      </c>
    </row>
    <row r="20" spans="1:7" x14ac:dyDescent="0.3">
      <c r="A20" s="3" t="s">
        <v>7</v>
      </c>
      <c r="B20" s="3" t="s">
        <v>8</v>
      </c>
      <c r="C20" s="2">
        <v>43608</v>
      </c>
      <c r="D20" s="1">
        <v>0.35416666666666669</v>
      </c>
      <c r="E20" s="1">
        <v>0.52083333333333337</v>
      </c>
      <c r="F20" s="1">
        <v>0.10416666666666667</v>
      </c>
      <c r="G20" s="1">
        <v>0.27777777777777779</v>
      </c>
    </row>
    <row r="21" spans="1:7" x14ac:dyDescent="0.3">
      <c r="A21" s="3" t="s">
        <v>7</v>
      </c>
      <c r="B21" s="3" t="s">
        <v>8</v>
      </c>
      <c r="C21" s="2">
        <v>43609</v>
      </c>
      <c r="D21" s="1">
        <v>0.35416666666666669</v>
      </c>
      <c r="E21" s="1">
        <v>0.52083333333333337</v>
      </c>
      <c r="F21" s="1">
        <v>0.10416666666666667</v>
      </c>
      <c r="G21" s="1">
        <v>0.27777777777777779</v>
      </c>
    </row>
    <row r="22" spans="1:7" x14ac:dyDescent="0.3">
      <c r="A22" s="3"/>
      <c r="C22" s="2"/>
    </row>
    <row r="23" spans="1:7" x14ac:dyDescent="0.3">
      <c r="C23" s="2"/>
    </row>
    <row r="24" spans="1:7" x14ac:dyDescent="0.3">
      <c r="C24" s="2"/>
    </row>
    <row r="25" spans="1:7" x14ac:dyDescent="0.3">
      <c r="C25" s="2"/>
    </row>
    <row r="26" spans="1:7" x14ac:dyDescent="0.3">
      <c r="C26" s="2"/>
    </row>
    <row r="27" spans="1:7" x14ac:dyDescent="0.3">
      <c r="C27" s="2"/>
    </row>
    <row r="28" spans="1:7" x14ac:dyDescent="0.3">
      <c r="C28" s="2"/>
    </row>
    <row r="29" spans="1:7" x14ac:dyDescent="0.3">
      <c r="C29" s="2"/>
    </row>
    <row r="30" spans="1:7" x14ac:dyDescent="0.3">
      <c r="C30" s="2"/>
    </row>
    <row r="31" spans="1:7" x14ac:dyDescent="0.3">
      <c r="C31" s="2"/>
    </row>
    <row r="32" spans="1:7" x14ac:dyDescent="0.3">
      <c r="C32" s="2"/>
    </row>
    <row r="33" spans="3:3" x14ac:dyDescent="0.3">
      <c r="C33" s="2"/>
    </row>
    <row r="34" spans="3:3" x14ac:dyDescent="0.3">
      <c r="C34" s="2"/>
    </row>
    <row r="35" spans="3:3" x14ac:dyDescent="0.3">
      <c r="C35" s="2"/>
    </row>
    <row r="36" spans="3:3" x14ac:dyDescent="0.3">
      <c r="C36" s="2"/>
    </row>
    <row r="37" spans="3:3" x14ac:dyDescent="0.3">
      <c r="C37" s="2"/>
    </row>
    <row r="38" spans="3:3" x14ac:dyDescent="0.3">
      <c r="C38" s="2"/>
    </row>
    <row r="39" spans="3:3" x14ac:dyDescent="0.3">
      <c r="C39" s="2"/>
    </row>
    <row r="40" spans="3:3" x14ac:dyDescent="0.3">
      <c r="C40" s="2"/>
    </row>
    <row r="41" spans="3:3" x14ac:dyDescent="0.3">
      <c r="C41" s="2"/>
    </row>
  </sheetData>
  <phoneticPr fontId="1" type="noConversion"/>
  <dataValidations count="3">
    <dataValidation type="time" allowBlank="1" showInputMessage="1" showErrorMessage="1" sqref="D1:G1048576" xr:uid="{AB35C83F-4268-4045-B60F-634ACE8EDB93}">
      <formula1>0</formula1>
      <formula2>0.999305555555556</formula2>
    </dataValidation>
    <dataValidation type="date" allowBlank="1" showInputMessage="1" showErrorMessage="1" sqref="C1:C1048576" xr:uid="{9DCD512E-B121-44E2-82F4-0F09A3EB809B}">
      <formula1>25569</formula1>
      <formula2>2958443</formula2>
    </dataValidation>
    <dataValidation type="textLength" operator="equal" allowBlank="1" showInputMessage="1" showErrorMessage="1" sqref="B1 B39 B23 B41:B1048576 B25 B27 B29 B31 B33 B35 B37 B3 B5 B7 B9 B11 B13 B15 B17 B19 B21" xr:uid="{457CD372-9B4A-4143-9CC9-126DA03860F9}">
      <formula1>18</formula1>
    </dataValidation>
  </dataValidations>
  <hyperlinks>
    <hyperlink ref="A2" r:id="rId1" display="http://120.78.163.106:8080/html/member/view.html?id=2&amp;Name=%E4%B8%81%E7%BB%B4%E7%BE%A4" xr:uid="{027B0BA0-E1B6-46C8-9D0D-A972C83686D3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张应云</dc:creator>
  <cp:lastModifiedBy>张应云</cp:lastModifiedBy>
  <dcterms:created xsi:type="dcterms:W3CDTF">2019-05-16T12:46:46Z</dcterms:created>
  <dcterms:modified xsi:type="dcterms:W3CDTF">2019-06-30T10:33:47Z</dcterms:modified>
</cp:coreProperties>
</file>