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Timers\cWinTimer\"/>
    </mc:Choice>
  </mc:AlternateContent>
  <bookViews>
    <workbookView xWindow="0" yWindow="0" windowWidth="10770" windowHeight="4005" activeTab="1"/>
  </bookViews>
  <sheets>
    <sheet name="Sheet1" sheetId="1" r:id="rId1"/>
    <sheet name="Sheet2" sheetId="2" r:id="rId2"/>
  </sheets>
  <definedNames>
    <definedName name="_xlnm._FilterDatabase" localSheetId="0" hidden="1">Sheet1!$B$2:$C$17</definedName>
    <definedName name="background" localSheetId="1">Sheet2!$B$3</definedName>
    <definedName name="count" localSheetId="1">Sheet2!$C$1</definedName>
    <definedName name="pulseTime" localSheetId="1">Sheet2!$B$2</definedName>
    <definedName name="STOP" localSheetId="1">Sheet2!$B$4</definedName>
  </definedNames>
  <calcPr calcId="171027" refMode="R1C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7" i="1"/>
  <c r="B17" i="1"/>
  <c r="C16" i="1"/>
  <c r="B16" i="1"/>
  <c r="H15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C5" i="1"/>
  <c r="B5" i="1"/>
  <c r="C4" i="1"/>
  <c r="B4" i="1"/>
  <c r="C3" i="1"/>
  <c r="B3" i="1"/>
</calcChain>
</file>

<file path=xl/sharedStrings.xml><?xml version="1.0" encoding="utf-8"?>
<sst xmlns="http://schemas.openxmlformats.org/spreadsheetml/2006/main" count="7" uniqueCount="7">
  <si>
    <t>a</t>
  </si>
  <si>
    <t>b</t>
  </si>
  <si>
    <t>dog1</t>
  </si>
  <si>
    <t>dog2</t>
  </si>
  <si>
    <t>background</t>
  </si>
  <si>
    <t>pulse time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</si>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</sst>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/>
    <xf numFmtId="0" fontId="0" fillId="0" borderId="0" xfId="0" applyProtection="1">
      <protection locked="0"/>
    </xf>
    <xf numFmtId="0" fontId="0" fillId="2" borderId="0" xfId="0" applyFill="1"/>
    <xf numFmtId="0" fontId="0" fillId="3" borderId="0" xfId="0" applyFill="1" applyProtection="1">
      <protection locked="0"/>
    </xf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7"/>
  <sheetViews>
    <sheetView workbookViewId="0">
      <selection activeCell="F11" sqref="F11"/>
    </sheetView>
  </sheetViews>
  <sheetFormatPr defaultRowHeight="15" x14ac:dyDescent="0.25"/>
  <sheetData>
    <row r="2" spans="2:8" x14ac:dyDescent="0.25">
      <c r="B2" t="s">
        <v>0</v>
      </c>
      <c r="C2" t="s">
        <v>1</v>
      </c>
    </row>
    <row r="3" spans="2:8" x14ac:dyDescent="0.25">
      <c r="B3">
        <f>ROW()</f>
        <v>3</v>
      </c>
      <c r="C3">
        <f>ROW()</f>
        <v>3</v>
      </c>
    </row>
    <row r="4" spans="2:8" x14ac:dyDescent="0.25">
      <c r="B4">
        <f>ROW()</f>
        <v>4</v>
      </c>
      <c r="C4">
        <f>ROW()</f>
        <v>4</v>
      </c>
    </row>
    <row r="5" spans="2:8" x14ac:dyDescent="0.25">
      <c r="B5">
        <f>ROW()</f>
        <v>5</v>
      </c>
      <c r="C5">
        <f>ROW()</f>
        <v>5</v>
      </c>
    </row>
    <row r="6" spans="2:8" x14ac:dyDescent="0.25">
      <c r="B6">
        <f>ROW()</f>
        <v>6</v>
      </c>
      <c r="C6">
        <f>ROW()</f>
        <v>6</v>
      </c>
    </row>
    <row r="7" spans="2:8" x14ac:dyDescent="0.25">
      <c r="B7">
        <f>ROW()</f>
        <v>7</v>
      </c>
      <c r="C7">
        <f>ROW()</f>
        <v>7</v>
      </c>
    </row>
    <row r="8" spans="2:8" x14ac:dyDescent="0.25">
      <c r="B8">
        <f>ROW()</f>
        <v>8</v>
      </c>
      <c r="C8">
        <f>ROW()</f>
        <v>8</v>
      </c>
    </row>
    <row r="9" spans="2:8" x14ac:dyDescent="0.25">
      <c r="B9">
        <f>ROW()</f>
        <v>9</v>
      </c>
      <c r="C9">
        <f>ROW()</f>
        <v>9</v>
      </c>
      <c r="D9" s="1"/>
    </row>
    <row r="10" spans="2:8" x14ac:dyDescent="0.25">
      <c r="B10">
        <f>ROW()</f>
        <v>10</v>
      </c>
      <c r="C10">
        <f>ROW()</f>
        <v>10</v>
      </c>
    </row>
    <row r="11" spans="2:8" x14ac:dyDescent="0.25">
      <c r="B11">
        <f>ROW()</f>
        <v>11</v>
      </c>
      <c r="C11">
        <f>ROW()</f>
        <v>11</v>
      </c>
    </row>
    <row r="12" spans="2:8" x14ac:dyDescent="0.25">
      <c r="B12">
        <f>ROW()</f>
        <v>12</v>
      </c>
      <c r="C12">
        <f>ROW()</f>
        <v>12</v>
      </c>
    </row>
    <row r="13" spans="2:8" x14ac:dyDescent="0.25">
      <c r="B13">
        <f>ROW()</f>
        <v>13</v>
      </c>
      <c r="C13">
        <f>ROW()</f>
        <v>13</v>
      </c>
    </row>
    <row r="14" spans="2:8" x14ac:dyDescent="0.25">
      <c r="B14">
        <f>ROW()</f>
        <v>14</v>
      </c>
      <c r="C14">
        <f>ROW()</f>
        <v>14</v>
      </c>
      <c r="G14" t="s">
        <v>2</v>
      </c>
      <c r="H14" t="s">
        <v>3</v>
      </c>
    </row>
    <row r="15" spans="2:8" x14ac:dyDescent="0.25">
      <c r="B15">
        <f>ROW()</f>
        <v>15</v>
      </c>
      <c r="C15">
        <f>ROW()</f>
        <v>15</v>
      </c>
      <c r="G15" s="2" t="b">
        <v>1</v>
      </c>
      <c r="H15" s="2" t="b">
        <f>NOT(G15)</f>
        <v>0</v>
      </c>
    </row>
    <row r="16" spans="2:8" x14ac:dyDescent="0.25">
      <c r="B16">
        <f>ROW()</f>
        <v>16</v>
      </c>
      <c r="C16">
        <f>ROW()</f>
        <v>16</v>
      </c>
    </row>
    <row r="17" spans="2:3" x14ac:dyDescent="0.25">
      <c r="B17">
        <f>ROW()</f>
        <v>17</v>
      </c>
      <c r="C17">
        <f>ROW()</f>
        <v>17</v>
      </c>
    </row>
  </sheetData>
  <autoFilter ref="B2:C17"/>
  <dataConsolidate link="1"/>
  <conditionalFormatting sqref="G15:H15">
    <cfRule type="expression" dxfId="1" priority="1">
      <formula>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tabSelected="1" workbookViewId="0">
      <selection activeCell="C10" sqref="C10"/>
    </sheetView>
  </sheetViews>
  <sheetFormatPr defaultRowHeight="15" x14ac:dyDescent="0.25"/>
  <cols>
    <col min="1" max="2" width="10.25" customWidth="1"/>
  </cols>
  <sheetData>
    <row r="1" spans="1:3" x14ac:dyDescent="0.25">
      <c r="A1" s="4" t="b">
        <v>0</v>
      </c>
      <c r="B1" s="4" t="b">
        <f>NOT(A1)</f>
        <v>1</v>
      </c>
      <c r="C1" s="5">
        <v>0</v>
      </c>
    </row>
    <row r="2" spans="1:3" x14ac:dyDescent="0.25">
      <c r="A2" t="s">
        <v>5</v>
      </c>
      <c r="B2" s="3">
        <v>1000</v>
      </c>
    </row>
    <row r="3" spans="1:3" x14ac:dyDescent="0.25">
      <c r="A3" t="s">
        <v>4</v>
      </c>
      <c r="B3" t="b">
        <v>1</v>
      </c>
    </row>
    <row r="4" spans="1:3" x14ac:dyDescent="0.25">
      <c r="A4" t="s">
        <v>6</v>
      </c>
      <c r="B4" t="b">
        <v>1</v>
      </c>
    </row>
  </sheetData>
  <dataConsolidate link="1"/>
  <conditionalFormatting sqref="A1:B1">
    <cfRule type="expression" dxfId="0" priority="1">
      <formula>A1</formula>
    </cfRule>
  </conditionalFormatting>
  <dataValidations count="1">
    <dataValidation type="list" allowBlank="1" showInputMessage="1" showErrorMessage="1" sqref="B3:B4">
      <formula1>"true, 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Sheet2!background</vt:lpstr>
      <vt:lpstr>Sheet2!count</vt:lpstr>
      <vt:lpstr>Sheet2!pulseTime</vt:lpstr>
      <vt:lpstr>Sheet2!STOP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Bob</cp:lastModifiedBy>
  <dcterms:created xsi:type="dcterms:W3CDTF">2013-11-21T05:45:44Z</dcterms:created>
  <dcterms:modified xsi:type="dcterms:W3CDTF">2016-10-07T05:43:09Z</dcterms:modified>
</cp:coreProperties>
</file>